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2.9 31 12 2019 - 31 12 2020\"/>
    </mc:Choice>
  </mc:AlternateContent>
  <bookViews>
    <workbookView xWindow="19110" yWindow="30" windowWidth="19170" windowHeight="12360" tabRatio="918"/>
  </bookViews>
  <sheets>
    <sheet name="Pregled" sheetId="84" r:id="rId1"/>
    <sheet name="F 32.01 (AE-ASS)" sheetId="106" r:id="rId2"/>
    <sheet name="F 32.02 (AE-COL)" sheetId="107" r:id="rId3"/>
    <sheet name="F 32.03 (AE-NPL)" sheetId="108" r:id="rId4"/>
    <sheet name="F 32.04 (AE-SOU)" sheetId="109" r:id="rId5"/>
    <sheet name="F 33.00 (AE-MAT)" sheetId="110" r:id="rId6"/>
    <sheet name="F 34.00 (AE-CONT)" sheetId="111" r:id="rId7"/>
    <sheet name="F 35.00 (AE-CB)" sheetId="112" r:id="rId8"/>
    <sheet name="F 36.01 (AE-ADV-1)" sheetId="113" r:id="rId9"/>
    <sheet name="F 36.02 (AE-ADV-2)" sheetId="11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SA001">#REF!</definedName>
    <definedName name="_FSA002">#REF!</definedName>
    <definedName name="_FSA003">#REF!</definedName>
    <definedName name="_FSA007">[1]FSA002!$A$1</definedName>
    <definedName name="_FSA014">#REF!</definedName>
    <definedName name="_FSA015">#REF!</definedName>
    <definedName name="_FSA016">#REF!</definedName>
    <definedName name="_FSA027">#REF!</definedName>
    <definedName name="_FSA028">#REF!</definedName>
    <definedName name="_ftnref1_50" localSheetId="2">'[2]Table 39_'!#REF!</definedName>
    <definedName name="_ftnref1_50" localSheetId="3">'[2]Table 39_'!#REF!</definedName>
    <definedName name="_ftnref1_50" localSheetId="4">'[2]Table 39_'!#REF!</definedName>
    <definedName name="_ftnref1_50" localSheetId="9">'[2]Table 39_'!#REF!</definedName>
    <definedName name="_ftnref1_50">'[3]Table 39_'!#REF!</definedName>
    <definedName name="_ftnref1_50_10" localSheetId="2">'[4]Table 39_'!#REF!</definedName>
    <definedName name="_ftnref1_50_10" localSheetId="3">'[4]Table 39_'!#REF!</definedName>
    <definedName name="_ftnref1_50_10" localSheetId="4">'[4]Table 39_'!#REF!</definedName>
    <definedName name="_ftnref1_50_10" localSheetId="9">'[4]Table 39_'!#REF!</definedName>
    <definedName name="_ftnref1_50_10">'[4]Table 39_'!#REF!</definedName>
    <definedName name="_ftnref1_50_15" localSheetId="2">'[4]Table 39_'!#REF!</definedName>
    <definedName name="_ftnref1_50_15" localSheetId="3">'[4]Table 39_'!#REF!</definedName>
    <definedName name="_ftnref1_50_15" localSheetId="4">'[4]Table 39_'!#REF!</definedName>
    <definedName name="_ftnref1_50_15" localSheetId="9">'[4]Table 39_'!#REF!</definedName>
    <definedName name="_ftnref1_50_15">'[4]Table 39_'!#REF!</definedName>
    <definedName name="_ftnref1_50_18" localSheetId="2">'[4]Table 39_'!#REF!</definedName>
    <definedName name="_ftnref1_50_18" localSheetId="3">'[4]Table 39_'!#REF!</definedName>
    <definedName name="_ftnref1_50_18" localSheetId="4">'[4]Table 39_'!#REF!</definedName>
    <definedName name="_ftnref1_50_18" localSheetId="9">'[4]Table 39_'!#REF!</definedName>
    <definedName name="_ftnref1_50_18">'[4]Table 39_'!#REF!</definedName>
    <definedName name="_ftnref1_50_19" localSheetId="2">'[4]Table 39_'!#REF!</definedName>
    <definedName name="_ftnref1_50_19" localSheetId="3">'[4]Table 39_'!#REF!</definedName>
    <definedName name="_ftnref1_50_19" localSheetId="4">'[4]Table 39_'!#REF!</definedName>
    <definedName name="_ftnref1_50_19" localSheetId="9">'[4]Table 39_'!#REF!</definedName>
    <definedName name="_ftnref1_50_19">'[4]Table 39_'!#REF!</definedName>
    <definedName name="_ftnref1_50_20" localSheetId="2">'[4]Table 39_'!#REF!</definedName>
    <definedName name="_ftnref1_50_20" localSheetId="3">'[4]Table 39_'!#REF!</definedName>
    <definedName name="_ftnref1_50_20" localSheetId="4">'[4]Table 39_'!#REF!</definedName>
    <definedName name="_ftnref1_50_20" localSheetId="9">'[4]Table 39_'!#REF!</definedName>
    <definedName name="_ftnref1_50_20">'[4]Table 39_'!#REF!</definedName>
    <definedName name="_ftnref1_50_21" localSheetId="2">'[4]Table 39_'!#REF!</definedName>
    <definedName name="_ftnref1_50_21" localSheetId="3">'[4]Table 39_'!#REF!</definedName>
    <definedName name="_ftnref1_50_21" localSheetId="4">'[4]Table 39_'!#REF!</definedName>
    <definedName name="_ftnref1_50_21" localSheetId="9">'[4]Table 39_'!#REF!</definedName>
    <definedName name="_ftnref1_50_21">'[4]Table 39_'!#REF!</definedName>
    <definedName name="_ftnref1_50_23" localSheetId="2">'[4]Table 39_'!#REF!</definedName>
    <definedName name="_ftnref1_50_23" localSheetId="3">'[4]Table 39_'!#REF!</definedName>
    <definedName name="_ftnref1_50_23" localSheetId="4">'[4]Table 39_'!#REF!</definedName>
    <definedName name="_ftnref1_50_23" localSheetId="9">'[4]Table 39_'!#REF!</definedName>
    <definedName name="_ftnref1_50_23">'[4]Table 39_'!#REF!</definedName>
    <definedName name="_ftnref1_50_24" localSheetId="2">'[4]Table 39_'!#REF!</definedName>
    <definedName name="_ftnref1_50_24" localSheetId="3">'[4]Table 39_'!#REF!</definedName>
    <definedName name="_ftnref1_50_24" localSheetId="4">'[4]Table 39_'!#REF!</definedName>
    <definedName name="_ftnref1_50_24" localSheetId="9">'[4]Table 39_'!#REF!</definedName>
    <definedName name="_ftnref1_50_24">'[4]Table 39_'!#REF!</definedName>
    <definedName name="_ftnref1_50_27" localSheetId="2">'[5]Table 39_'!#REF!</definedName>
    <definedName name="_ftnref1_50_27" localSheetId="3">'[5]Table 39_'!#REF!</definedName>
    <definedName name="_ftnref1_50_27" localSheetId="4">'[5]Table 39_'!#REF!</definedName>
    <definedName name="_ftnref1_50_27" localSheetId="9">'[5]Table 39_'!#REF!</definedName>
    <definedName name="_ftnref1_50_27">'[5]Table 39_'!#REF!</definedName>
    <definedName name="_ftnref1_50_28" localSheetId="2">'[5]Table 39_'!#REF!</definedName>
    <definedName name="_ftnref1_50_28" localSheetId="3">'[5]Table 39_'!#REF!</definedName>
    <definedName name="_ftnref1_50_28" localSheetId="4">'[5]Table 39_'!#REF!</definedName>
    <definedName name="_ftnref1_50_28" localSheetId="9">'[5]Table 39_'!#REF!</definedName>
    <definedName name="_ftnref1_50_28">'[5]Table 39_'!#REF!</definedName>
    <definedName name="_ftnref1_50_4" localSheetId="2">'[4]Table 39_'!#REF!</definedName>
    <definedName name="_ftnref1_50_4" localSheetId="3">'[4]Table 39_'!#REF!</definedName>
    <definedName name="_ftnref1_50_4" localSheetId="4">'[4]Table 39_'!#REF!</definedName>
    <definedName name="_ftnref1_50_4" localSheetId="9">'[4]Table 39_'!#REF!</definedName>
    <definedName name="_ftnref1_50_4">'[4]Table 39_'!#REF!</definedName>
    <definedName name="_ftnref1_50_5" localSheetId="2">'[4]Table 39_'!#REF!</definedName>
    <definedName name="_ftnref1_50_5" localSheetId="3">'[4]Table 39_'!#REF!</definedName>
    <definedName name="_ftnref1_50_5" localSheetId="4">'[4]Table 39_'!#REF!</definedName>
    <definedName name="_ftnref1_50_5" localSheetId="9">'[4]Table 39_'!#REF!</definedName>
    <definedName name="_ftnref1_50_5">'[4]Table 39_'!#REF!</definedName>
    <definedName name="_ftnref1_50_9" localSheetId="2">'[5]Table 39_'!#REF!</definedName>
    <definedName name="_ftnref1_50_9" localSheetId="3">'[5]Table 39_'!#REF!</definedName>
    <definedName name="_ftnref1_50_9" localSheetId="4">'[5]Table 39_'!#REF!</definedName>
    <definedName name="_ftnref1_50_9" localSheetId="9">'[5]Table 39_'!#REF!</definedName>
    <definedName name="_ftnref1_50_9">'[5]Table 39_'!#REF!</definedName>
    <definedName name="_ftnref1_51" localSheetId="2">'[2]Table 39_'!#REF!</definedName>
    <definedName name="_ftnref1_51" localSheetId="3">'[2]Table 39_'!#REF!</definedName>
    <definedName name="_ftnref1_51" localSheetId="4">'[2]Table 39_'!#REF!</definedName>
    <definedName name="_ftnref1_51" localSheetId="9">'[2]Table 39_'!#REF!</definedName>
    <definedName name="_ftnref1_51">'[3]Table 39_'!#REF!</definedName>
    <definedName name="_ftnref1_51_10" localSheetId="2">'[4]Table 39_'!#REF!</definedName>
    <definedName name="_ftnref1_51_10" localSheetId="3">'[4]Table 39_'!#REF!</definedName>
    <definedName name="_ftnref1_51_10" localSheetId="4">'[4]Table 39_'!#REF!</definedName>
    <definedName name="_ftnref1_51_10" localSheetId="9">'[4]Table 39_'!#REF!</definedName>
    <definedName name="_ftnref1_51_10">'[4]Table 39_'!#REF!</definedName>
    <definedName name="_ftnref1_51_15" localSheetId="2">'[4]Table 39_'!#REF!</definedName>
    <definedName name="_ftnref1_51_15" localSheetId="3">'[4]Table 39_'!#REF!</definedName>
    <definedName name="_ftnref1_51_15" localSheetId="4">'[4]Table 39_'!#REF!</definedName>
    <definedName name="_ftnref1_51_15" localSheetId="9">'[4]Table 39_'!#REF!</definedName>
    <definedName name="_ftnref1_51_15">'[4]Table 39_'!#REF!</definedName>
    <definedName name="_ftnref1_51_18" localSheetId="2">'[4]Table 39_'!#REF!</definedName>
    <definedName name="_ftnref1_51_18" localSheetId="3">'[4]Table 39_'!#REF!</definedName>
    <definedName name="_ftnref1_51_18" localSheetId="4">'[4]Table 39_'!#REF!</definedName>
    <definedName name="_ftnref1_51_18" localSheetId="9">'[4]Table 39_'!#REF!</definedName>
    <definedName name="_ftnref1_51_18">'[4]Table 39_'!#REF!</definedName>
    <definedName name="_ftnref1_51_19" localSheetId="2">'[4]Table 39_'!#REF!</definedName>
    <definedName name="_ftnref1_51_19" localSheetId="3">'[4]Table 39_'!#REF!</definedName>
    <definedName name="_ftnref1_51_19" localSheetId="4">'[4]Table 39_'!#REF!</definedName>
    <definedName name="_ftnref1_51_19" localSheetId="9">'[4]Table 39_'!#REF!</definedName>
    <definedName name="_ftnref1_51_19">'[4]Table 39_'!#REF!</definedName>
    <definedName name="_ftnref1_51_20" localSheetId="2">'[4]Table 39_'!#REF!</definedName>
    <definedName name="_ftnref1_51_20" localSheetId="3">'[4]Table 39_'!#REF!</definedName>
    <definedName name="_ftnref1_51_20" localSheetId="4">'[4]Table 39_'!#REF!</definedName>
    <definedName name="_ftnref1_51_20" localSheetId="9">'[4]Table 39_'!#REF!</definedName>
    <definedName name="_ftnref1_51_20">'[4]Table 39_'!#REF!</definedName>
    <definedName name="_ftnref1_51_21" localSheetId="2">'[4]Table 39_'!#REF!</definedName>
    <definedName name="_ftnref1_51_21" localSheetId="3">'[4]Table 39_'!#REF!</definedName>
    <definedName name="_ftnref1_51_21" localSheetId="4">'[4]Table 39_'!#REF!</definedName>
    <definedName name="_ftnref1_51_21" localSheetId="9">'[4]Table 39_'!#REF!</definedName>
    <definedName name="_ftnref1_51_21">'[4]Table 39_'!#REF!</definedName>
    <definedName name="_ftnref1_51_23" localSheetId="2">'[4]Table 39_'!#REF!</definedName>
    <definedName name="_ftnref1_51_23" localSheetId="3">'[4]Table 39_'!#REF!</definedName>
    <definedName name="_ftnref1_51_23" localSheetId="4">'[4]Table 39_'!#REF!</definedName>
    <definedName name="_ftnref1_51_23" localSheetId="9">'[4]Table 39_'!#REF!</definedName>
    <definedName name="_ftnref1_51_23">'[4]Table 39_'!#REF!</definedName>
    <definedName name="_ftnref1_51_24" localSheetId="2">'[4]Table 39_'!#REF!</definedName>
    <definedName name="_ftnref1_51_24" localSheetId="3">'[4]Table 39_'!#REF!</definedName>
    <definedName name="_ftnref1_51_24" localSheetId="4">'[4]Table 39_'!#REF!</definedName>
    <definedName name="_ftnref1_51_24" localSheetId="9">'[4]Table 39_'!#REF!</definedName>
    <definedName name="_ftnref1_51_24">'[4]Table 39_'!#REF!</definedName>
    <definedName name="_ftnref1_51_4" localSheetId="2">'[4]Table 39_'!#REF!</definedName>
    <definedName name="_ftnref1_51_4" localSheetId="3">'[4]Table 39_'!#REF!</definedName>
    <definedName name="_ftnref1_51_4" localSheetId="4">'[4]Table 39_'!#REF!</definedName>
    <definedName name="_ftnref1_51_4" localSheetId="9">'[4]Table 39_'!#REF!</definedName>
    <definedName name="_ftnref1_51_4">'[4]Table 39_'!#REF!</definedName>
    <definedName name="_ftnref1_51_5" localSheetId="2">'[4]Table 39_'!#REF!</definedName>
    <definedName name="_ftnref1_51_5" localSheetId="3">'[4]Table 39_'!#REF!</definedName>
    <definedName name="_ftnref1_51_5" localSheetId="4">'[4]Table 39_'!#REF!</definedName>
    <definedName name="_ftnref1_51_5" localSheetId="9">'[4]Table 39_'!#REF!</definedName>
    <definedName name="_ftnref1_51_5">'[4]Table 39_'!#REF!</definedName>
    <definedName name="_ftref1_50" localSheetId="2">'[2]Table 39_'!#REF!</definedName>
    <definedName name="_ftref1_50" localSheetId="3">'[2]Table 39_'!#REF!</definedName>
    <definedName name="_ftref1_50" localSheetId="4">'[2]Table 39_'!#REF!</definedName>
    <definedName name="_ftref1_50" localSheetId="9">'[2]Table 39_'!#REF!</definedName>
    <definedName name="_ftref1_50">'[2]Table 39_'!#REF!</definedName>
    <definedName name="_h" localSheetId="2">'[4]Table 39_'!#REF!</definedName>
    <definedName name="_h" localSheetId="3">'[4]Table 39_'!#REF!</definedName>
    <definedName name="_h" localSheetId="4">'[4]Table 39_'!#REF!</definedName>
    <definedName name="_h" localSheetId="9">'[4]Table 39_'!#REF!</definedName>
    <definedName name="_h">'[4]Table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2">#REF!</definedName>
    <definedName name="Basel12" localSheetId="3">#REF!</definedName>
    <definedName name="Basel12" localSheetId="4">#REF!</definedName>
    <definedName name="Basel12" localSheetId="9">#REF!</definedName>
    <definedName name="Basel12">#REF!</definedName>
    <definedName name="BT">'[7]Lists-Aux'!$E:$E</definedName>
    <definedName name="Carlos" localSheetId="2">#REF!</definedName>
    <definedName name="Carlos" localSheetId="3">#REF!</definedName>
    <definedName name="Carlos" localSheetId="4">#REF!</definedName>
    <definedName name="Carlos" localSheetId="9">#REF!</definedName>
    <definedName name="Carlos">#REF!</definedName>
    <definedName name="CCROTC" localSheetId="2">#REF!</definedName>
    <definedName name="CCROTC" localSheetId="3">#REF!</definedName>
    <definedName name="CCROTC" localSheetId="4">#REF!</definedName>
    <definedName name="CCROTC" localSheetId="9">#REF!</definedName>
    <definedName name="CCROTC">#REF!</definedName>
    <definedName name="CCRSFT" localSheetId="2">#REF!</definedName>
    <definedName name="CCRSFT" localSheetId="3">#REF!</definedName>
    <definedName name="CCRSFT" localSheetId="4">#REF!</definedName>
    <definedName name="CCRSFT" localSheetId="9">#REF!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2">[6]Parameters!#REF!</definedName>
    <definedName name="dfd" localSheetId="3">[6]Parameters!#REF!</definedName>
    <definedName name="dfd" localSheetId="4">[6]Parameters!#REF!</definedName>
    <definedName name="dfd" localSheetId="9">[6]Parameters!#REF!</definedName>
    <definedName name="dfd">[6]Parameters!#REF!</definedName>
    <definedName name="dfdgbfdg" localSheetId="2">'[4]Table 39_'!#REF!</definedName>
    <definedName name="dfdgbfdg" localSheetId="3">'[4]Table 39_'!#REF!</definedName>
    <definedName name="dfdgbfdg" localSheetId="4">'[4]Table 39_'!#REF!</definedName>
    <definedName name="dfdgbfdg" localSheetId="9">'[4]Table 39_'!#REF!</definedName>
    <definedName name="dfdgbfdg">'[4]Table 39_'!#REF!</definedName>
    <definedName name="DimensionsNames">[9]Dimensions!$B$2:$B$79</definedName>
    <definedName name="dsa" localSheetId="2">#REF!</definedName>
    <definedName name="dsa" localSheetId="3">#REF!</definedName>
    <definedName name="dsa" localSheetId="4">#REF!</definedName>
    <definedName name="dsa" localSheetId="9">#REF!</definedName>
    <definedName name="dsa">#REF!</definedName>
    <definedName name="edc">[12]Members!$D$3:E$2477</definedName>
    <definedName name="ER">'[7]Lists-Aux'!$N:$N</definedName>
    <definedName name="fdsg" localSheetId="2">'[2]Table 39_'!#REF!</definedName>
    <definedName name="fdsg" localSheetId="3">'[2]Table 39_'!#REF!</definedName>
    <definedName name="fdsg" localSheetId="4">'[2]Table 39_'!#REF!</definedName>
    <definedName name="fdsg" localSheetId="9">'[2]Table 39_'!#REF!</definedName>
    <definedName name="fdsg">'[13]Table 39_'!#REF!</definedName>
    <definedName name="fgf" localSheetId="2">'[5]Table 39_'!#REF!</definedName>
    <definedName name="fgf" localSheetId="3">'[5]Table 39_'!#REF!</definedName>
    <definedName name="fgf" localSheetId="4">'[5]Table 39_'!#REF!</definedName>
    <definedName name="fgf" localSheetId="9">'[5]Table 39_'!#REF!</definedName>
    <definedName name="fgf">'[5]Table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2">#REF!</definedName>
    <definedName name="ho" localSheetId="3">#REF!</definedName>
    <definedName name="ho" localSheetId="4">#REF!</definedName>
    <definedName name="ho" localSheetId="9">#REF!</definedName>
    <definedName name="ho">#REF!</definedName>
    <definedName name="IM">'[7]Lists-Aux'!$Q:$Q</definedName>
    <definedName name="JedenRadekPodSestavou" localSheetId="2">#REF!</definedName>
    <definedName name="JedenRadekPodSestavou" localSheetId="3">#REF!</definedName>
    <definedName name="JedenRadekPodSestavou" localSheetId="4">#REF!</definedName>
    <definedName name="JedenRadekPodSestavou" localSheetId="9">#REF!</definedName>
    <definedName name="JedenRadekPodSestavou">#REF!</definedName>
    <definedName name="JedenRadekPodSestavou_11" localSheetId="2">#REF!</definedName>
    <definedName name="JedenRadekPodSestavou_11" localSheetId="3">#REF!</definedName>
    <definedName name="JedenRadekPodSestavou_11" localSheetId="4">#REF!</definedName>
    <definedName name="JedenRadekPodSestavou_11" localSheetId="9">#REF!</definedName>
    <definedName name="JedenRadekPodSestavou_11">#REF!</definedName>
    <definedName name="JedenRadekPodSestavou_2" localSheetId="2">#REF!</definedName>
    <definedName name="JedenRadekPodSestavou_2" localSheetId="3">#REF!</definedName>
    <definedName name="JedenRadekPodSestavou_2" localSheetId="4">#REF!</definedName>
    <definedName name="JedenRadekPodSestavou_2" localSheetId="9">#REF!</definedName>
    <definedName name="JedenRadekPodSestavou_2">#REF!</definedName>
    <definedName name="JedenRadekPodSestavou_28" localSheetId="2">#REF!</definedName>
    <definedName name="JedenRadekPodSestavou_28" localSheetId="3">#REF!</definedName>
    <definedName name="JedenRadekPodSestavou_28" localSheetId="4">#REF!</definedName>
    <definedName name="JedenRadekPodSestavou_28" localSheetId="9">#REF!</definedName>
    <definedName name="JedenRadekPodSestavou_28">#REF!</definedName>
    <definedName name="JedenRadekVedleSestavy" localSheetId="2">#REF!</definedName>
    <definedName name="JedenRadekVedleSestavy" localSheetId="3">#REF!</definedName>
    <definedName name="JedenRadekVedleSestavy" localSheetId="4">#REF!</definedName>
    <definedName name="JedenRadekVedleSestavy" localSheetId="9">#REF!</definedName>
    <definedName name="JedenRadekVedleSestavy">#REF!</definedName>
    <definedName name="JedenRadekVedleSestavy_11" localSheetId="2">#REF!</definedName>
    <definedName name="JedenRadekVedleSestavy_11" localSheetId="3">#REF!</definedName>
    <definedName name="JedenRadekVedleSestavy_11" localSheetId="4">#REF!</definedName>
    <definedName name="JedenRadekVedleSestavy_11" localSheetId="9">#REF!</definedName>
    <definedName name="JedenRadekVedleSestavy_11">#REF!</definedName>
    <definedName name="JedenRadekVedleSestavy_2" localSheetId="2">#REF!</definedName>
    <definedName name="JedenRadekVedleSestavy_2" localSheetId="3">#REF!</definedName>
    <definedName name="JedenRadekVedleSestavy_2" localSheetId="4">#REF!</definedName>
    <definedName name="JedenRadekVedleSestavy_2" localSheetId="9">#REF!</definedName>
    <definedName name="JedenRadekVedleSestavy_2">#REF!</definedName>
    <definedName name="JedenRadekVedleSestavy_28" localSheetId="2">#REF!</definedName>
    <definedName name="JedenRadekVedleSestavy_28" localSheetId="3">#REF!</definedName>
    <definedName name="JedenRadekVedleSestavy_28" localSheetId="4">#REF!</definedName>
    <definedName name="JedenRadekVedleSestavy_28" localSheetId="9">#REF!</definedName>
    <definedName name="JedenRadekVedleSestavy_28">#REF!</definedName>
    <definedName name="kk">'[15]List details'!$C$5:$C$8</definedName>
    <definedName name="ll">'[15]List details'!$C$5:$C$8</definedName>
    <definedName name="MaxOblastTabulky" localSheetId="2">#REF!</definedName>
    <definedName name="MaxOblastTabulky" localSheetId="3">#REF!</definedName>
    <definedName name="MaxOblastTabulky" localSheetId="4">#REF!</definedName>
    <definedName name="MaxOblastTabulky" localSheetId="9">#REF!</definedName>
    <definedName name="MaxOblastTabulky">#REF!</definedName>
    <definedName name="MaxOblastTabulky_11" localSheetId="2">#REF!</definedName>
    <definedName name="MaxOblastTabulky_11" localSheetId="3">#REF!</definedName>
    <definedName name="MaxOblastTabulky_11" localSheetId="4">#REF!</definedName>
    <definedName name="MaxOblastTabulky_11" localSheetId="9">#REF!</definedName>
    <definedName name="MaxOblastTabulky_11">#REF!</definedName>
    <definedName name="MaxOblastTabulky_2" localSheetId="2">#REF!</definedName>
    <definedName name="MaxOblastTabulky_2" localSheetId="3">#REF!</definedName>
    <definedName name="MaxOblastTabulky_2" localSheetId="4">#REF!</definedName>
    <definedName name="MaxOblastTabulky_2" localSheetId="9">#REF!</definedName>
    <definedName name="MaxOblastTabulky_2">#REF!</definedName>
    <definedName name="MaxOblastTabulky_28" localSheetId="2">#REF!</definedName>
    <definedName name="MaxOblastTabulky_28" localSheetId="3">#REF!</definedName>
    <definedName name="MaxOblastTabulky_28" localSheetId="4">#REF!</definedName>
    <definedName name="MaxOblastTabulky_28" localSheetId="9">#REF!</definedName>
    <definedName name="MaxOblastTabulky_28">#REF!</definedName>
    <definedName name="MC">'[9]Lists-Aux'!$C:$C</definedName>
    <definedName name="Members">[9]Members!$D$3:E$2992</definedName>
    <definedName name="MONTH">'[11]Drop Down List'!$H$2</definedName>
    <definedName name="OblastDat2" localSheetId="2">#REF!</definedName>
    <definedName name="OblastDat2" localSheetId="3">#REF!</definedName>
    <definedName name="OblastDat2" localSheetId="4">#REF!</definedName>
    <definedName name="OblastDat2" localSheetId="9">#REF!</definedName>
    <definedName name="OblastDat2">#REF!</definedName>
    <definedName name="OblastDat2_11" localSheetId="2">#REF!</definedName>
    <definedName name="OblastDat2_11" localSheetId="3">#REF!</definedName>
    <definedName name="OblastDat2_11" localSheetId="4">#REF!</definedName>
    <definedName name="OblastDat2_11" localSheetId="9">#REF!</definedName>
    <definedName name="OblastDat2_11">#REF!</definedName>
    <definedName name="OblastDat2_2" localSheetId="2">#REF!</definedName>
    <definedName name="OblastDat2_2" localSheetId="3">#REF!</definedName>
    <definedName name="OblastDat2_2" localSheetId="4">#REF!</definedName>
    <definedName name="OblastDat2_2" localSheetId="9">#REF!</definedName>
    <definedName name="OblastDat2_2">#REF!</definedName>
    <definedName name="OblastDat2_28" localSheetId="2">#REF!</definedName>
    <definedName name="OblastDat2_28" localSheetId="3">#REF!</definedName>
    <definedName name="OblastDat2_28" localSheetId="4">#REF!</definedName>
    <definedName name="OblastDat2_28" localSheetId="9">#REF!</definedName>
    <definedName name="OblastDat2_28">#REF!</definedName>
    <definedName name="OblastNadpisuRadku" localSheetId="2">#REF!</definedName>
    <definedName name="OblastNadpisuRadku" localSheetId="3">#REF!</definedName>
    <definedName name="OblastNadpisuRadku" localSheetId="4">#REF!</definedName>
    <definedName name="OblastNadpisuRadku" localSheetId="9">#REF!</definedName>
    <definedName name="OblastNadpisuRadku">#REF!</definedName>
    <definedName name="OblastNadpisuRadku_11" localSheetId="2">#REF!</definedName>
    <definedName name="OblastNadpisuRadku_11" localSheetId="3">#REF!</definedName>
    <definedName name="OblastNadpisuRadku_11" localSheetId="4">#REF!</definedName>
    <definedName name="OblastNadpisuRadku_11" localSheetId="9">#REF!</definedName>
    <definedName name="OblastNadpisuRadku_11">#REF!</definedName>
    <definedName name="OblastNadpisuRadku_2" localSheetId="2">#REF!</definedName>
    <definedName name="OblastNadpisuRadku_2" localSheetId="3">#REF!</definedName>
    <definedName name="OblastNadpisuRadku_2" localSheetId="4">#REF!</definedName>
    <definedName name="OblastNadpisuRadku_2" localSheetId="9">#REF!</definedName>
    <definedName name="OblastNadpisuRadku_2">#REF!</definedName>
    <definedName name="OblastNadpisuRadku_28" localSheetId="2">#REF!</definedName>
    <definedName name="OblastNadpisuRadku_28" localSheetId="3">#REF!</definedName>
    <definedName name="OblastNadpisuRadku_28" localSheetId="4">#REF!</definedName>
    <definedName name="OblastNadpisuRadku_28" localSheetId="9">#REF!</definedName>
    <definedName name="OblastNadpisuRadku_28">#REF!</definedName>
    <definedName name="OblastNadpisuSloupcu" localSheetId="2">#REF!</definedName>
    <definedName name="OblastNadpisuSloupcu" localSheetId="3">#REF!</definedName>
    <definedName name="OblastNadpisuSloupcu" localSheetId="4">#REF!</definedName>
    <definedName name="OblastNadpisuSloupcu" localSheetId="9">#REF!</definedName>
    <definedName name="OblastNadpisuSloupcu">#REF!</definedName>
    <definedName name="OblastNadpisuSloupcu_11" localSheetId="2">#REF!</definedName>
    <definedName name="OblastNadpisuSloupcu_11" localSheetId="3">#REF!</definedName>
    <definedName name="OblastNadpisuSloupcu_11" localSheetId="4">#REF!</definedName>
    <definedName name="OblastNadpisuSloupcu_11" localSheetId="9">#REF!</definedName>
    <definedName name="OblastNadpisuSloupcu_11">#REF!</definedName>
    <definedName name="OblastNadpisuSloupcu_2" localSheetId="2">#REF!</definedName>
    <definedName name="OblastNadpisuSloupcu_2" localSheetId="3">#REF!</definedName>
    <definedName name="OblastNadpisuSloupcu_2" localSheetId="4">#REF!</definedName>
    <definedName name="OblastNadpisuSloupcu_2" localSheetId="9">#REF!</definedName>
    <definedName name="OblastNadpisuSloupcu_2">#REF!</definedName>
    <definedName name="OblastNadpisuSloupcu_28" localSheetId="2">#REF!</definedName>
    <definedName name="OblastNadpisuSloupcu_28" localSheetId="3">#REF!</definedName>
    <definedName name="OblastNadpisuSloupcu_28" localSheetId="4">#REF!</definedName>
    <definedName name="OblastNadpisuSloupcu_28" localSheetId="9">#REF!</definedName>
    <definedName name="OblastNadpisuSloupcu_28">#REF!</definedName>
    <definedName name="OpRisk" localSheetId="2">#REF!</definedName>
    <definedName name="OpRisk" localSheetId="3">#REF!</definedName>
    <definedName name="OpRisk" localSheetId="4">#REF!</definedName>
    <definedName name="OpRisk" localSheetId="9">#REF!</definedName>
    <definedName name="OpRisk">#REF!</definedName>
    <definedName name="PCT">'[7]Lists-Aux'!$U:$U</definedName>
    <definedName name="PI">'[7]Lists-Aux'!$V:$V</definedName>
    <definedName name="PL">'[7]Lists-Aux'!$W:$W</definedName>
    <definedName name="_xlnm.Print_Area" localSheetId="1">'F 32.01 (AE-ASS)'!$B$2:$M$20</definedName>
    <definedName name="_xlnm.Print_Area" localSheetId="2">'F 32.02 (AE-COL)'!$B$2:$M$21</definedName>
    <definedName name="_xlnm.Print_Area" localSheetId="3">'F 32.03 (AE-NPL)'!$B$2:$M$14</definedName>
    <definedName name="_xlnm.Print_Area" localSheetId="4">'F 32.04 (AE-SOU)'!$B$2:$M$26</definedName>
    <definedName name="_xlnm.Print_Area" localSheetId="5">'F 33.00 (AE-MAT)'!$B$2:$P$8</definedName>
    <definedName name="_xlnm.Print_Area" localSheetId="6">'F 34.00 (AE-CONT)'!$B$2:$F$21</definedName>
    <definedName name="_xlnm.Print_Area" localSheetId="7">'F 35.00 (AE-CB)'!$B$2:$AC$16</definedName>
    <definedName name="_xlnm.Print_Area" localSheetId="8">'F 36.01 (AE-ADV-1)'!$C$2:$X$32</definedName>
    <definedName name="_xlnm.Print_Area" localSheetId="9">'F 36.02 (AE-ADV-2)'!$C$2:$X$31</definedName>
    <definedName name="PR">'[7]Lists-Aux'!$X:$X</definedName>
    <definedName name="Print_Area_MI" localSheetId="2">#REF!</definedName>
    <definedName name="Print_Area_MI" localSheetId="3">#REF!</definedName>
    <definedName name="Print_Area_MI" localSheetId="4">#REF!</definedName>
    <definedName name="Print_Area_MI" localSheetId="9">#REF!</definedName>
    <definedName name="Print_Area_MI">#REF!</definedName>
    <definedName name="Print_Area_MI_11" localSheetId="2">#REF!</definedName>
    <definedName name="Print_Area_MI_11" localSheetId="3">#REF!</definedName>
    <definedName name="Print_Area_MI_11" localSheetId="4">#REF!</definedName>
    <definedName name="Print_Area_MI_11" localSheetId="9">#REF!</definedName>
    <definedName name="Print_Area_MI_11">#REF!</definedName>
    <definedName name="Print_Area_MI_2" localSheetId="2">#REF!</definedName>
    <definedName name="Print_Area_MI_2" localSheetId="3">#REF!</definedName>
    <definedName name="Print_Area_MI_2" localSheetId="4">#REF!</definedName>
    <definedName name="Print_Area_MI_2" localSheetId="9">#REF!</definedName>
    <definedName name="Print_Area_MI_2">#REF!</definedName>
    <definedName name="Print_Area_MI_28" localSheetId="2">#REF!</definedName>
    <definedName name="Print_Area_MI_28" localSheetId="3">#REF!</definedName>
    <definedName name="Print_Area_MI_28" localSheetId="4">#REF!</definedName>
    <definedName name="Print_Area_MI_28" localSheetId="9">#REF!</definedName>
    <definedName name="Print_Area_MI_28">#REF!</definedName>
    <definedName name="Print_Titles_MI" localSheetId="2">#REF!</definedName>
    <definedName name="Print_Titles_MI" localSheetId="3">#REF!</definedName>
    <definedName name="Print_Titles_MI" localSheetId="4">#REF!</definedName>
    <definedName name="Print_Titles_MI" localSheetId="9">#REF!</definedName>
    <definedName name="Print_Titles_MI">#REF!</definedName>
    <definedName name="Print_Titles_MI_11" localSheetId="2">#REF!</definedName>
    <definedName name="Print_Titles_MI_11" localSheetId="3">#REF!</definedName>
    <definedName name="Print_Titles_MI_11" localSheetId="4">#REF!</definedName>
    <definedName name="Print_Titles_MI_11" localSheetId="9">#REF!</definedName>
    <definedName name="Print_Titles_MI_11">#REF!</definedName>
    <definedName name="Print_Titles_MI_2" localSheetId="2">#REF!</definedName>
    <definedName name="Print_Titles_MI_2" localSheetId="3">#REF!</definedName>
    <definedName name="Print_Titles_MI_2" localSheetId="4">#REF!</definedName>
    <definedName name="Print_Titles_MI_2" localSheetId="9">#REF!</definedName>
    <definedName name="Print_Titles_MI_2">#REF!</definedName>
    <definedName name="Print_Titles_MI_28" localSheetId="2">#REF!</definedName>
    <definedName name="Print_Titles_MI_28" localSheetId="3">#REF!</definedName>
    <definedName name="Print_Titles_MI_28" localSheetId="4">#REF!</definedName>
    <definedName name="Print_Titles_MI_28" localSheetId="9">#REF!</definedName>
    <definedName name="Print_Titles_MI_28">#REF!</definedName>
    <definedName name="rfgf" localSheetId="2">'[2]Table 39_'!#REF!</definedName>
    <definedName name="rfgf" localSheetId="3">'[2]Table 39_'!#REF!</definedName>
    <definedName name="rfgf" localSheetId="4">'[2]Table 39_'!#REF!</definedName>
    <definedName name="rfgf" localSheetId="9">'[2]Table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#REF!</definedName>
    <definedName name="Table_AB">#REF!</definedName>
    <definedName name="Table_AD">#REF!</definedName>
    <definedName name="Table_AE">#REF!</definedName>
    <definedName name="Table_AF">#REF!</definedName>
    <definedName name="Table_AH">#REF!</definedName>
    <definedName name="Table_AL">#REF!</definedName>
    <definedName name="Table_B">#REF!</definedName>
    <definedName name="Table_C">#REF!</definedName>
    <definedName name="Table_D">#REF!</definedName>
    <definedName name="Table_F">#REF!</definedName>
    <definedName name="Table_G">#REF!</definedName>
    <definedName name="Table_H">#REF!</definedName>
    <definedName name="Table_J">#REF!</definedName>
    <definedName name="Table_K">#REF!</definedName>
    <definedName name="Table_M">#REF!</definedName>
    <definedName name="Table_O">#REF!</definedName>
    <definedName name="Table_Q">#REF!</definedName>
    <definedName name="Table_S">#REF!</definedName>
    <definedName name="Table_T">#REF!</definedName>
    <definedName name="Table_U">#REF!</definedName>
    <definedName name="Table_V">#REF!</definedName>
    <definedName name="TD">'[7]Lists-Aux'!$AI:$AI</definedName>
    <definedName name="TI">'[7]Lists-Aux'!$AF:$AF</definedName>
    <definedName name="UES">'[7]Lists-Aux'!$AG:$AG</definedName>
    <definedName name="Valid1" localSheetId="2">#REF!</definedName>
    <definedName name="Valid1" localSheetId="3">#REF!</definedName>
    <definedName name="Valid1" localSheetId="4">#REF!</definedName>
    <definedName name="Valid1" localSheetId="9">#REF!</definedName>
    <definedName name="Valid1">#REF!</definedName>
    <definedName name="Valid2" localSheetId="2">#REF!</definedName>
    <definedName name="Valid2" localSheetId="3">#REF!</definedName>
    <definedName name="Valid2" localSheetId="4">#REF!</definedName>
    <definedName name="Valid2" localSheetId="9">#REF!</definedName>
    <definedName name="Valid2">#REF!</definedName>
    <definedName name="Valid3" localSheetId="2">#REF!</definedName>
    <definedName name="Valid3" localSheetId="3">#REF!</definedName>
    <definedName name="Valid3" localSheetId="4">#REF!</definedName>
    <definedName name="Valid3" localSheetId="9">#REF!</definedName>
    <definedName name="Valid3">#REF!</definedName>
    <definedName name="Valid4" localSheetId="2">#REF!</definedName>
    <definedName name="Valid4" localSheetId="3">#REF!</definedName>
    <definedName name="Valid4" localSheetId="4">#REF!</definedName>
    <definedName name="Valid4" localSheetId="9">#REF!</definedName>
    <definedName name="Valid4">#REF!</definedName>
    <definedName name="Valid5" localSheetId="2">#REF!</definedName>
    <definedName name="Valid5" localSheetId="3">#REF!</definedName>
    <definedName name="Valid5" localSheetId="4">#REF!</definedName>
    <definedName name="Valid5" localSheetId="9">#REF!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2">[6]Parameters!#REF!</definedName>
    <definedName name="YesNoBasel2" localSheetId="3">[6]Parameters!#REF!</definedName>
    <definedName name="YesNoBasel2" localSheetId="4">[6]Parameters!#REF!</definedName>
    <definedName name="YesNoBasel2" localSheetId="9">[6]Parameters!#REF!</definedName>
    <definedName name="YesNoBasel2">[6]Parameters!#REF!</definedName>
    <definedName name="YesNoNA" localSheetId="2">#REF!</definedName>
    <definedName name="YesNoNA" localSheetId="3">#REF!</definedName>
    <definedName name="YesNoNA" localSheetId="4">#REF!</definedName>
    <definedName name="YesNoNA" localSheetId="9">#REF!</definedName>
    <definedName name="YesNoNA">#REF!</definedName>
    <definedName name="zxasdafsds" localSheetId="2">#REF!</definedName>
    <definedName name="zxasdafsds" localSheetId="3">#REF!</definedName>
    <definedName name="zxasdafsds" localSheetId="4">#REF!</definedName>
    <definedName name="zxasdafsds" localSheetId="9">#REF!</definedName>
    <definedName name="zxasdafsds">#REF!</definedName>
  </definedNames>
  <calcPr calcId="162913"/>
</workbook>
</file>

<file path=xl/sharedStrings.xml><?xml version="1.0" encoding="utf-8"?>
<sst xmlns="http://schemas.openxmlformats.org/spreadsheetml/2006/main" count="1801" uniqueCount="691">
  <si>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</si>
  <si>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</si>
  <si>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</si>
  <si>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</si>
  <si>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</si>
  <si>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</si>
  <si>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</si>
  <si>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</si>
  <si>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</si>
  <si>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</si>
  <si>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</si>
  <si>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</si>
  <si>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</si>
  <si>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</si>
  <si>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</si>
  <si>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</si>
  <si>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</si>
  <si>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</si>
  <si>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</si>
  <si>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</si>
  <si>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</si>
  <si>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</si>
  <si>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</si>
  <si>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</si>
  <si>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</si>
  <si>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012</t>
  </si>
  <si>
    <t>...</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</si>
  <si>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</si>
  <si>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</si>
  <si>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</si>
  <si>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</si>
  <si>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</si>
  <si>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</si>
  <si>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</si>
  <si>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</si>
  <si>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</si>
  <si>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</si>
  <si>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</si>
  <si>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</si>
  <si>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</si>
  <si>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</si>
  <si>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</si>
  <si>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</si>
  <si>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</si>
  <si>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</si>
  <si>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</si>
  <si>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</si>
  <si>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</si>
  <si>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0100010</t>
  </si>
  <si>
    <t>0110010</t>
  </si>
  <si>
    <t>0120010</t>
  </si>
  <si>
    <t>0190010</t>
  </si>
  <si>
    <t>0010020</t>
  </si>
  <si>
    <t>0020020</t>
  </si>
  <si>
    <t>0030020</t>
  </si>
  <si>
    <t>0040020</t>
  </si>
  <si>
    <t>0050020</t>
  </si>
  <si>
    <t>0060020</t>
  </si>
  <si>
    <t>0070020</t>
  </si>
  <si>
    <t>0100020</t>
  </si>
  <si>
    <t>0140020</t>
  </si>
  <si>
    <t>0150020</t>
  </si>
  <si>
    <t>0160020</t>
  </si>
  <si>
    <t>0180020</t>
  </si>
  <si>
    <t>0200020</t>
  </si>
  <si>
    <t>0210020</t>
  </si>
  <si>
    <t>0220020</t>
  </si>
  <si>
    <t>0230020</t>
  </si>
  <si>
    <t>0250020</t>
  </si>
  <si>
    <t>0010030</t>
  </si>
  <si>
    <t>0020030</t>
  </si>
  <si>
    <t>0030030</t>
  </si>
  <si>
    <t>0040030</t>
  </si>
  <si>
    <t>0050030</t>
  </si>
  <si>
    <t>0060030</t>
  </si>
  <si>
    <t>0070030</t>
  </si>
  <si>
    <t>0100030</t>
  </si>
  <si>
    <t>0140030</t>
  </si>
  <si>
    <t>0180030</t>
  </si>
  <si>
    <t>0200030</t>
  </si>
  <si>
    <t>0220030</t>
  </si>
  <si>
    <t>0230030</t>
  </si>
  <si>
    <t>0240030</t>
  </si>
  <si>
    <t>0250030</t>
  </si>
  <si>
    <t>0010040</t>
  </si>
  <si>
    <t>0100040</t>
  </si>
  <si>
    <t>0140040</t>
  </si>
  <si>
    <t>0170040</t>
  </si>
  <si>
    <t>0200040</t>
  </si>
  <si>
    <t>0210040</t>
  </si>
  <si>
    <t>0220040</t>
  </si>
  <si>
    <t>0230040</t>
  </si>
  <si>
    <t>0230050</t>
  </si>
  <si>
    <t>0230060</t>
  </si>
  <si>
    <t>0240040</t>
  </si>
  <si>
    <t>0080050</t>
  </si>
  <si>
    <t>0090050</t>
  </si>
  <si>
    <t>0120050</t>
  </si>
  <si>
    <t>0130050</t>
  </si>
  <si>
    <t>0150050</t>
  </si>
  <si>
    <t>0160050</t>
  </si>
  <si>
    <t>0170050</t>
  </si>
  <si>
    <t>0180050</t>
  </si>
  <si>
    <t>0190050</t>
  </si>
  <si>
    <t>0210050</t>
  </si>
  <si>
    <t>0220050</t>
  </si>
  <si>
    <t>0010060</t>
  </si>
  <si>
    <t>0080060</t>
  </si>
  <si>
    <t>0090060</t>
  </si>
  <si>
    <t>0120060</t>
  </si>
  <si>
    <t>0130060</t>
  </si>
  <si>
    <t>0140060</t>
  </si>
  <si>
    <t>0150060</t>
  </si>
  <si>
    <t>0160060</t>
  </si>
  <si>
    <t>0170060</t>
  </si>
  <si>
    <t>0180060</t>
  </si>
  <si>
    <t>0190060</t>
  </si>
  <si>
    <t>0200060</t>
  </si>
  <si>
    <t>0210060</t>
  </si>
  <si>
    <t>0220060</t>
  </si>
  <si>
    <t>0240060</t>
  </si>
  <si>
    <t>0010050</t>
  </si>
  <si>
    <t>0020040</t>
  </si>
  <si>
    <t>0020050</t>
  </si>
  <si>
    <t>0020060</t>
  </si>
  <si>
    <t>0090020</t>
  </si>
  <si>
    <t>0090030</t>
  </si>
  <si>
    <t>0090040</t>
  </si>
  <si>
    <t>0080020</t>
  </si>
  <si>
    <t>0080030</t>
  </si>
  <si>
    <t>0110030</t>
  </si>
  <si>
    <t>0120030</t>
  </si>
  <si>
    <t>0130030</t>
  </si>
  <si>
    <t>0150030</t>
  </si>
  <si>
    <t>0160030</t>
  </si>
  <si>
    <t>0170030</t>
  </si>
  <si>
    <t>0190030</t>
  </si>
  <si>
    <t>0030040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</si>
  <si>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</si>
  <si>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</si>
  <si>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</si>
  <si>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</si>
  <si>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</si>
  <si>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</si>
  <si>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</si>
  <si>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</si>
  <si>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</si>
  <si>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</si>
  <si>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</si>
  <si>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</si>
  <si>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</si>
  <si>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</si>
  <si>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</si>
  <si>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</si>
  <si>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</si>
  <si>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0010070</t>
  </si>
  <si>
    <t>0010080</t>
  </si>
  <si>
    <t>0010090</t>
  </si>
  <si>
    <t>0010100</t>
  </si>
  <si>
    <t>0010110</t>
  </si>
  <si>
    <t>0010120</t>
  </si>
  <si>
    <t>0010130</t>
  </si>
  <si>
    <t>0010140</t>
  </si>
  <si>
    <t>0010150</t>
  </si>
  <si>
    <t>0020070</t>
  </si>
  <si>
    <t>0020080</t>
  </si>
  <si>
    <t>0020090</t>
  </si>
  <si>
    <t>0020100</t>
  </si>
  <si>
    <t>0020110</t>
  </si>
  <si>
    <t>0020120</t>
  </si>
  <si>
    <t>0020130</t>
  </si>
  <si>
    <t>0020140</t>
  </si>
  <si>
    <t>0020150</t>
  </si>
  <si>
    <t>0030060</t>
  </si>
  <si>
    <t>0030070</t>
  </si>
  <si>
    <t>0030080</t>
  </si>
  <si>
    <t>0030090</t>
  </si>
  <si>
    <t>0030100</t>
  </si>
  <si>
    <t>0030110</t>
  </si>
  <si>
    <t>0030120</t>
  </si>
  <si>
    <t>0030130</t>
  </si>
  <si>
    <t>0030140</t>
  </si>
  <si>
    <t>0030150</t>
  </si>
  <si>
    <t>0040060</t>
  </si>
  <si>
    <t>0040070</t>
  </si>
  <si>
    <t>0040080</t>
  </si>
  <si>
    <t>0040090</t>
  </si>
  <si>
    <t>0040100</t>
  </si>
  <si>
    <t>0040110</t>
  </si>
  <si>
    <t>0040120</t>
  </si>
  <si>
    <t>0040130</t>
  </si>
  <si>
    <t>0040140</t>
  </si>
  <si>
    <t>0040150</t>
  </si>
  <si>
    <t>0050060</t>
  </si>
  <si>
    <t>0050070</t>
  </si>
  <si>
    <t>0050080</t>
  </si>
  <si>
    <t>0050090</t>
  </si>
  <si>
    <t>0050100</t>
  </si>
  <si>
    <t>0050110</t>
  </si>
  <si>
    <t>0050120</t>
  </si>
  <si>
    <t>0050130</t>
  </si>
  <si>
    <t>0050140</t>
  </si>
  <si>
    <t>0050150</t>
  </si>
  <si>
    <t>0060060</t>
  </si>
  <si>
    <t>0060070</t>
  </si>
  <si>
    <t>0060080</t>
  </si>
  <si>
    <t>0060090</t>
  </si>
  <si>
    <t>0060100</t>
  </si>
  <si>
    <t>0060110</t>
  </si>
  <si>
    <t>0060120</t>
  </si>
  <si>
    <t>0060130</t>
  </si>
  <si>
    <t>0060140</t>
  </si>
  <si>
    <t>0060150</t>
  </si>
  <si>
    <t>0010160</t>
  </si>
  <si>
    <t>0010170</t>
  </si>
  <si>
    <t>0010180</t>
  </si>
  <si>
    <t>0010190</t>
  </si>
  <si>
    <t>0010200</t>
  </si>
  <si>
    <t>0020160</t>
  </si>
  <si>
    <t>0020170</t>
  </si>
  <si>
    <t>0020180</t>
  </si>
  <si>
    <t>0020190</t>
  </si>
  <si>
    <t>0020210</t>
  </si>
  <si>
    <t>0030160</t>
  </si>
  <si>
    <t>0030170</t>
  </si>
  <si>
    <t>0030180</t>
  </si>
  <si>
    <t>0030190</t>
  </si>
  <si>
    <t>0040160</t>
  </si>
  <si>
    <t>0040170</t>
  </si>
  <si>
    <t>0040180</t>
  </si>
  <si>
    <t>0040190</t>
  </si>
  <si>
    <t>0050160</t>
  </si>
  <si>
    <t>0050170</t>
  </si>
  <si>
    <t>0050180</t>
  </si>
  <si>
    <t>0050190</t>
  </si>
  <si>
    <t>0060160</t>
  </si>
  <si>
    <t>0060170</t>
  </si>
  <si>
    <t>0060180</t>
  </si>
  <si>
    <t>0060190</t>
  </si>
  <si>
    <t>0010220</t>
  </si>
  <si>
    <t>0010230</t>
  </si>
  <si>
    <t>0020220</t>
  </si>
  <si>
    <t>0020230</t>
  </si>
  <si>
    <t>0030220</t>
  </si>
  <si>
    <t>0030230</t>
  </si>
  <si>
    <t>0010240</t>
  </si>
  <si>
    <t>0110060</t>
  </si>
  <si>
    <t>0110070</t>
  </si>
  <si>
    <t>0110080</t>
  </si>
  <si>
    <t>0110090</t>
  </si>
  <si>
    <t>0110100</t>
  </si>
  <si>
    <t>0110110</t>
  </si>
  <si>
    <t>0110120</t>
  </si>
  <si>
    <t>0110130</t>
  </si>
  <si>
    <t>0110140</t>
  </si>
  <si>
    <t>0110150</t>
  </si>
  <si>
    <t>0130070</t>
  </si>
  <si>
    <t>0130080</t>
  </si>
  <si>
    <t>0130090</t>
  </si>
  <si>
    <t>0130100</t>
  </si>
  <si>
    <t>0130110</t>
  </si>
  <si>
    <t>0130120</t>
  </si>
  <si>
    <t>0130130</t>
  </si>
  <si>
    <t>0130140</t>
  </si>
  <si>
    <t>0130150</t>
  </si>
  <si>
    <t>0070060</t>
  </si>
  <si>
    <t>0070070</t>
  </si>
  <si>
    <t>0080070</t>
  </si>
  <si>
    <t>0090070</t>
  </si>
  <si>
    <t>0070080</t>
  </si>
  <si>
    <t>0070090</t>
  </si>
  <si>
    <t>0070100</t>
  </si>
  <si>
    <t>0070110</t>
  </si>
  <si>
    <t>0070120</t>
  </si>
  <si>
    <t>0070130</t>
  </si>
  <si>
    <t>0070140</t>
  </si>
  <si>
    <t>0070150</t>
  </si>
  <si>
    <t>0080080</t>
  </si>
  <si>
    <t>0080090</t>
  </si>
  <si>
    <t>0080100</t>
  </si>
  <si>
    <t>0080110</t>
  </si>
  <si>
    <t>0080120</t>
  </si>
  <si>
    <t>0080130</t>
  </si>
  <si>
    <t>0080140</t>
  </si>
  <si>
    <t>0080150</t>
  </si>
  <si>
    <t>0090080</t>
  </si>
  <si>
    <t>0090090</t>
  </si>
  <si>
    <t>0090100</t>
  </si>
  <si>
    <t>0090110</t>
  </si>
  <si>
    <t>0090120</t>
  </si>
  <si>
    <t>0090130</t>
  </si>
  <si>
    <t>0090140</t>
  </si>
  <si>
    <t>0090150</t>
  </si>
  <si>
    <t>0080160</t>
  </si>
  <si>
    <t>0080170</t>
  </si>
  <si>
    <t>0080180</t>
  </si>
  <si>
    <t>0080190</t>
  </si>
  <si>
    <t>0140150</t>
  </si>
  <si>
    <t>0150150</t>
  </si>
  <si>
    <t>0160150</t>
  </si>
  <si>
    <t>0170150</t>
  </si>
  <si>
    <t>0180150</t>
  </si>
  <si>
    <t>0190150</t>
  </si>
  <si>
    <t>0200150</t>
  </si>
  <si>
    <t>0210150</t>
  </si>
  <si>
    <t>0220150</t>
  </si>
  <si>
    <t>0230150</t>
  </si>
  <si>
    <t>0140160</t>
  </si>
  <si>
    <t>0150160</t>
  </si>
  <si>
    <t>0160160</t>
  </si>
  <si>
    <t>0170160</t>
  </si>
  <si>
    <t>0180160</t>
  </si>
  <si>
    <t>0190160</t>
  </si>
  <si>
    <t>0200160</t>
  </si>
  <si>
    <t>0210160</t>
  </si>
  <si>
    <t>0220160</t>
  </si>
  <si>
    <t>0230160</t>
  </si>
  <si>
    <t>0140170</t>
  </si>
  <si>
    <t>0140180</t>
  </si>
  <si>
    <t>0140190</t>
  </si>
  <si>
    <t>0150170</t>
  </si>
  <si>
    <t>0150180</t>
  </si>
  <si>
    <t>0150190</t>
  </si>
  <si>
    <t>0160170</t>
  </si>
  <si>
    <t>0160180</t>
  </si>
  <si>
    <t>0160190</t>
  </si>
  <si>
    <t>0170170</t>
  </si>
  <si>
    <t>0170180</t>
  </si>
  <si>
    <t>0170190</t>
  </si>
  <si>
    <t>0180170</t>
  </si>
  <si>
    <t>0180180</t>
  </si>
  <si>
    <t>0180190</t>
  </si>
  <si>
    <t>0190170</t>
  </si>
  <si>
    <t>0190180</t>
  </si>
  <si>
    <t>0190190</t>
  </si>
  <si>
    <t>0200170</t>
  </si>
  <si>
    <t>0200180</t>
  </si>
  <si>
    <t>0200190</t>
  </si>
  <si>
    <t>0210170</t>
  </si>
  <si>
    <t>0210180</t>
  </si>
  <si>
    <t>0210190</t>
  </si>
  <si>
    <t>0220170</t>
  </si>
  <si>
    <t>0220180</t>
  </si>
  <si>
    <t>0220190</t>
  </si>
  <si>
    <t>0230170</t>
  </si>
  <si>
    <t>0230180</t>
  </si>
  <si>
    <t>0230190</t>
  </si>
  <si>
    <t>0110020</t>
  </si>
  <si>
    <t>0120020</t>
  </si>
  <si>
    <t>0130020</t>
  </si>
  <si>
    <t>0170020</t>
  </si>
  <si>
    <t>0170070</t>
  </si>
  <si>
    <t>0170080</t>
  </si>
  <si>
    <t>0170090</t>
  </si>
  <si>
    <t>0180070</t>
  </si>
  <si>
    <t>0180080</t>
  </si>
  <si>
    <t>0180090</t>
  </si>
  <si>
    <t>0010250</t>
  </si>
  <si>
    <t>0070160</t>
  </si>
  <si>
    <t>0070170</t>
  </si>
  <si>
    <t>0070180</t>
  </si>
  <si>
    <t>0070190</t>
  </si>
  <si>
    <t>0020250</t>
  </si>
  <si>
    <t>0030250</t>
  </si>
  <si>
    <t>0100090</t>
  </si>
  <si>
    <t>0120090</t>
  </si>
  <si>
    <t>0140090</t>
  </si>
  <si>
    <t>0150090</t>
  </si>
  <si>
    <t>0160090</t>
  </si>
  <si>
    <t>0100100</t>
  </si>
  <si>
    <t>0120100</t>
  </si>
  <si>
    <t>0140100</t>
  </si>
  <si>
    <t>0150100</t>
  </si>
  <si>
    <t>0160100</t>
  </si>
  <si>
    <t>0170100</t>
  </si>
  <si>
    <t>0100110</t>
  </si>
  <si>
    <t>0100120</t>
  </si>
  <si>
    <t>0100130</t>
  </si>
  <si>
    <t>0120110</t>
  </si>
  <si>
    <t>0120120</t>
  </si>
  <si>
    <t>0120130</t>
  </si>
  <si>
    <t>0140110</t>
  </si>
  <si>
    <t>0140120</t>
  </si>
  <si>
    <t>0140130</t>
  </si>
  <si>
    <t>0150110</t>
  </si>
  <si>
    <t>0150120</t>
  </si>
  <si>
    <t>0150130</t>
  </si>
  <si>
    <t>0160110</t>
  </si>
  <si>
    <t>0160120</t>
  </si>
  <si>
    <t>0160130</t>
  </si>
  <si>
    <t>0170110</t>
  </si>
  <si>
    <t>0170120</t>
  </si>
  <si>
    <t>0170130</t>
  </si>
  <si>
    <t>0180110</t>
  </si>
  <si>
    <t>0180130</t>
  </si>
  <si>
    <t>0120040</t>
  </si>
  <si>
    <t>0140050</t>
  </si>
  <si>
    <t>0120070</t>
  </si>
  <si>
    <t>0140070</t>
  </si>
  <si>
    <t>0150070</t>
  </si>
  <si>
    <t>0160070</t>
  </si>
  <si>
    <t>0100080</t>
  </si>
  <si>
    <t>0120080</t>
  </si>
  <si>
    <t>0140080</t>
  </si>
  <si>
    <t>0150080</t>
  </si>
  <si>
    <t>0160080</t>
  </si>
  <si>
    <t>0100050</t>
  </si>
  <si>
    <t>0100060</t>
  </si>
  <si>
    <t>0100070</t>
  </si>
  <si>
    <t>0020240</t>
  </si>
  <si>
    <t>0030240</t>
  </si>
  <si>
    <t>0200050</t>
  </si>
  <si>
    <t>0100140</t>
  </si>
  <si>
    <t>0120140</t>
  </si>
  <si>
    <t>0140140</t>
  </si>
  <si>
    <t>0150140</t>
  </si>
  <si>
    <t>0160140</t>
  </si>
  <si>
    <t>0170140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</si>
  <si>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</si>
  <si>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</si>
  <si>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</si>
  <si>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</si>
  <si>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</si>
  <si>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</si>
  <si>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</si>
  <si>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</si>
  <si>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</si>
  <si>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</si>
  <si>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</si>
  <si>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</si>
  <si>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</si>
  <si>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</si>
  <si>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</si>
  <si>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</si>
  <si>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</si>
  <si>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</si>
  <si>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</si>
  <si>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</si>
  <si>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</si>
  <si>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</si>
  <si>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</si>
  <si>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</si>
  <si>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</si>
  <si>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</si>
  <si>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</si>
  <si>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</si>
  <si>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</si>
  <si>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</si>
  <si>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</si>
  <si>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</si>
  <si>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</si>
  <si>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</si>
  <si>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</si>
  <si>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</si>
  <si>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</si>
  <si>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</si>
  <si>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</si>
  <si>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</si>
  <si>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</si>
  <si>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</si>
  <si>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</si>
  <si>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0240070</t>
  </si>
  <si>
    <t>0090160</t>
  </si>
  <si>
    <t>0090170</t>
  </si>
  <si>
    <t>0090180</t>
  </si>
  <si>
    <t>0090190</t>
  </si>
  <si>
    <t>0100150</t>
  </si>
  <si>
    <t>0100160</t>
  </si>
  <si>
    <t>0100170</t>
  </si>
  <si>
    <t>0100180</t>
  </si>
  <si>
    <t>0100190</t>
  </si>
  <si>
    <t>0110160</t>
  </si>
  <si>
    <t>0110170</t>
  </si>
  <si>
    <t>0110180</t>
  </si>
  <si>
    <t>0110190</t>
  </si>
  <si>
    <t>0120190</t>
  </si>
  <si>
    <t>0130190</t>
  </si>
  <si>
    <t>0120150</t>
  </si>
  <si>
    <t>0120160</t>
  </si>
  <si>
    <t>0120170</t>
  </si>
  <si>
    <t>0130160</t>
  </si>
  <si>
    <t>0130170</t>
  </si>
  <si>
    <t>0120180</t>
  </si>
  <si>
    <t>0130180</t>
  </si>
  <si>
    <t>0210030</t>
  </si>
  <si>
    <t>0190020</t>
  </si>
  <si>
    <t>Ostala imovina</t>
  </si>
  <si>
    <t>Izvedenice</t>
  </si>
  <si>
    <t>Ostalo</t>
  </si>
  <si>
    <t>Vlasnički instrumenti</t>
  </si>
  <si>
    <t>Kod obrasca</t>
  </si>
  <si>
    <t>Prilog Provedbene uredbe Komisije (EU) br. 680/2014</t>
  </si>
  <si>
    <t>of which: mortgage loans</t>
  </si>
  <si>
    <t>0170026</t>
  </si>
  <si>
    <t>0120026</t>
  </si>
  <si>
    <t>0110026</t>
  </si>
  <si>
    <t>0100026</t>
  </si>
  <si>
    <t>0090026</t>
  </si>
  <si>
    <t>0080026</t>
  </si>
  <si>
    <t>0070026</t>
  </si>
  <si>
    <t>0060026</t>
  </si>
  <si>
    <t>0050026</t>
  </si>
  <si>
    <t>0040026</t>
  </si>
  <si>
    <t>0030026</t>
  </si>
  <si>
    <t>0020026</t>
  </si>
  <si>
    <t>0010026</t>
  </si>
  <si>
    <t>0010012</t>
  </si>
  <si>
    <t>F 32.01</t>
  </si>
  <si>
    <t>AE-ASS</t>
  </si>
  <si>
    <t>F 32.02</t>
  </si>
  <si>
    <t>AE-COL</t>
  </si>
  <si>
    <t>F 32.03</t>
  </si>
  <si>
    <t>AE-NPL</t>
  </si>
  <si>
    <t>F 32.04</t>
  </si>
  <si>
    <t>AE-SOU</t>
  </si>
  <si>
    <t>F 33.00</t>
  </si>
  <si>
    <t>AE-MAT</t>
  </si>
  <si>
    <t>F 34.00</t>
  </si>
  <si>
    <t>AE-CONT</t>
  </si>
  <si>
    <t>F 35.00</t>
  </si>
  <si>
    <t>AE-CB</t>
  </si>
  <si>
    <t>F 36.01</t>
  </si>
  <si>
    <t>AE-ADV1</t>
  </si>
  <si>
    <t>F 36.02</t>
  </si>
  <si>
    <t>AE-ADV2</t>
  </si>
  <si>
    <t>XVI.</t>
  </si>
  <si>
    <t>Imovina institucije koja izvješćuje</t>
  </si>
  <si>
    <t>Okvirni krediti</t>
  </si>
  <si>
    <t>Dužnički vrijednosni papiri</t>
  </si>
  <si>
    <t>od čega: pokrivene obveznice</t>
  </si>
  <si>
    <t xml:space="preserve">od čega: vrijednosni papiri osigurani imovinom </t>
  </si>
  <si>
    <t>od čega: izdanje općih država</t>
  </si>
  <si>
    <t>od čega: izdanje financijskih društava</t>
  </si>
  <si>
    <t>od čega: izdanje nefinancijskih društava</t>
  </si>
  <si>
    <t>Krediti i predujmovi osim okvirnih kredita</t>
  </si>
  <si>
    <t>od čega: krediti osigurani nekretninama</t>
  </si>
  <si>
    <t>F 32.01 - IMOVINA INSTITUCIJE KOJA IZVJEŠĆUJE (AE-ASS)</t>
  </si>
  <si>
    <t xml:space="preserve">Knjigovodstveni iznos opterećene imovine </t>
  </si>
  <si>
    <t>Fer vrijednost opterećene imovine</t>
  </si>
  <si>
    <t>Knjigovodstveni iznos neopterećene imovine</t>
  </si>
  <si>
    <t>Fer vrijednost neopterećene imovine</t>
  </si>
  <si>
    <t>od čega: izdanje drugih subjekata u grupi</t>
  </si>
  <si>
    <t>od čega: središnje banke, priznato</t>
  </si>
  <si>
    <t>F 32.02 - KOLATERAL KOJI JE INSTITUCIJA KOJA IZVJEŠĆUJE PRIMILA (AE-COL)</t>
  </si>
  <si>
    <t>Fer vrijednost primljenog opterećenog kolaterala ili izdanih vlastitih dužničkih vrijednosnih papira</t>
  </si>
  <si>
    <t>Neopterećeno</t>
  </si>
  <si>
    <t>Fer vrijednost primljenog kolaterala ili izdanih vlastitih dužničkih vrijednosnih papira koji mogu biti opterećeni</t>
  </si>
  <si>
    <t>Nominalna vrijednost primljenog kolaterala ili izdanih vlastitih dužničkih vrijednosnih papira koji ne mogu biti opterećeni</t>
  </si>
  <si>
    <t>Kolateral koji je institucija koja izvješćuje primila</t>
  </si>
  <si>
    <t>od čega: vrijednosni papiri osigurani imovinom</t>
  </si>
  <si>
    <t>Ostali primljeni kolaterali</t>
  </si>
  <si>
    <t>Izdani vlastiti dužnički vrijednosni papiri osim vlastitih pokrivenih obveznica i vrijednosnih papira osiguranih imovinom</t>
  </si>
  <si>
    <t>UKUPNO IMOVINA, PRIMLJENI KOLATERALI I IZDANI VLASTITI DUŽNIČKI VRIJEDNOSNI PAPIRI</t>
  </si>
  <si>
    <t>F 32.03 - VLASTITE POKRIVENE OBVEZNICE I IZDANI NEZALOŽENI VRIJEDNOSNI PAPIRI OSIGURANI IMOVINOM (AE-NPL)</t>
  </si>
  <si>
    <t>Knjigovodstveni iznos odnosnog skupa imovine</t>
  </si>
  <si>
    <t>Fer vrijednost izdanih dužničkih vrijednosnih papira koji mogu biti opterećeni</t>
  </si>
  <si>
    <t>Nominalna vrijednost izdanih dužničkih vrijednosnih papira koji ne mogu biti opterećeni</t>
  </si>
  <si>
    <t xml:space="preserve">Vlastite pokrivene obveznice i izdani nezaloženi vrijednosni papiri osigurani imovinom </t>
  </si>
  <si>
    <t>Zadržane izdane pokrivene obveznice</t>
  </si>
  <si>
    <t>Zadržani izdani vrijednosni papiri osigurani imovinom</t>
  </si>
  <si>
    <t>Nadređeni</t>
  </si>
  <si>
    <t xml:space="preserve">Mezaninski </t>
  </si>
  <si>
    <t>Prvi gubitak</t>
  </si>
  <si>
    <t>F 32.04 - IZVORI OPTEREĆENJA (AE-SOU)</t>
  </si>
  <si>
    <t>Usklađene obveze, potencijalne obveze ili vrijednosni papiri dani u zajam</t>
  </si>
  <si>
    <t>Imovina, primljeni kolateral i izdani vlastiti dužnički vrijednosni papiri osim pokrivenih obveznica i opterećenih vrijednosnih papira osiguranih imovinom</t>
  </si>
  <si>
    <t>od čega: od drugih subjekata u grupi</t>
  </si>
  <si>
    <t>od čega: primljeni ponovno upotrijebljeni kolateral</t>
  </si>
  <si>
    <t>od čega: vlastiti opterećeni dužnički vrijednosni papiri</t>
  </si>
  <si>
    <t xml:space="preserve">Knjigovodstveni iznos odabranih financijskih obveza </t>
  </si>
  <si>
    <t>od čega: OTC izvedenice</t>
  </si>
  <si>
    <t>Depoziti</t>
  </si>
  <si>
    <t xml:space="preserve">Repo ugovori </t>
  </si>
  <si>
    <t>od čega: središnje banke</t>
  </si>
  <si>
    <t>Osigurani depoziti osim repo ugovora</t>
  </si>
  <si>
    <t>Izdani dužnički vrijednosni papiri</t>
  </si>
  <si>
    <t>od čega: izdane pokrivene obveznice</t>
  </si>
  <si>
    <t>od čega: izdani vrijednosni papiri osigurani imovinom</t>
  </si>
  <si>
    <t>Ostali izvori opterećenja</t>
  </si>
  <si>
    <t>Nominalna vrijednost primljenih preuzetih obveza po kreditima</t>
  </si>
  <si>
    <t>Nominalna vrijednost primljenih financijskih jamstava</t>
  </si>
  <si>
    <t>Fer vrijednost pozajmljenih vrijednosnih papira s bezgotovinskim kolateralom</t>
  </si>
  <si>
    <t>UKUPNI IZVORI OPTEREĆENJA</t>
  </si>
  <si>
    <t>Bez ugovorenog dospijeća</t>
  </si>
  <si>
    <t>Prekonoćno</t>
  </si>
  <si>
    <t>Preostali rok do dospijeća obveza</t>
  </si>
  <si>
    <t>Opterećena imovina</t>
  </si>
  <si>
    <t>Ponovno upotrijebljeni primljeni kolateral (strana primanja)</t>
  </si>
  <si>
    <t>Ponovno upotrijebljeni primljeni kolateral (strana ponovne upotrebe)</t>
  </si>
  <si>
    <t>&gt;1 dan&lt;=1 tjedan</t>
  </si>
  <si>
    <t>&gt;1 tjedan &lt;=2 tjedna</t>
  </si>
  <si>
    <t>&gt;2 tjedna &lt;=1mjesec</t>
  </si>
  <si>
    <t>&gt;1mjesec &lt;=3 mjeseca</t>
  </si>
  <si>
    <t>&gt;3 mjeseca &lt;=6 mjeseci</t>
  </si>
  <si>
    <t>&gt;6 mjeseci &lt;=1 godina</t>
  </si>
  <si>
    <t>&gt;1 godina &lt;=2 godine</t>
  </si>
  <si>
    <t>&gt;2 godine &lt;=3 godine</t>
  </si>
  <si>
    <t>3 godine &lt;=5 godina</t>
  </si>
  <si>
    <t>5 godina &lt;=10 godina</t>
  </si>
  <si>
    <t>&gt;10 godina</t>
  </si>
  <si>
    <t>F 33.00 - PODACI O DOSPIJEĆU(AE-MAT)</t>
  </si>
  <si>
    <t>F 34.00 - POTENCIJALNO OPTEREĆENJE (AE-CONT)</t>
  </si>
  <si>
    <t>Usuglašene obveze, potencijalne obveze ili vrijednosni papiri dani u zajam</t>
  </si>
  <si>
    <t>Potencijalno opterećenje</t>
  </si>
  <si>
    <t>A. Smanjenje fer vrijednosti opterećene imovine za 30 %</t>
  </si>
  <si>
    <t>B. Neto učinak deprecijacije značajnih valuta od 10 %</t>
  </si>
  <si>
    <t>Dodatni iznos opterećene imovine</t>
  </si>
  <si>
    <t>Značajna valuta 1</t>
  </si>
  <si>
    <t>Značajna valuta 2</t>
  </si>
  <si>
    <t>Knjigovodstveni iznos odabranih financijskih obveza</t>
  </si>
  <si>
    <t>Repo ugovori</t>
  </si>
  <si>
    <t>F 35.00 - IZDAVANJE POKRIVENIH OBVEZNICA (AE-CB)</t>
  </si>
  <si>
    <t>Identifikator skupa za pokriće (otvoreni)</t>
  </si>
  <si>
    <t>z-os</t>
  </si>
  <si>
    <t>Usklađenost s čl. 129. CRR-a?</t>
  </si>
  <si>
    <t>[DA/NE]</t>
  </si>
  <si>
    <t>Ako je odgovor DA, navesti osnovnu kategoriju imovine uključene u skup za pokriće</t>
  </si>
  <si>
    <t>Izvještajni datum</t>
  </si>
  <si>
    <t>+ 6
mjeseci</t>
  </si>
  <si>
    <t>+12 mjeseci</t>
  </si>
  <si>
    <t>+ 2
godine</t>
  </si>
  <si>
    <t>+5  
godina</t>
  </si>
  <si>
    <t>+ 10 
godina</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</si>
  <si>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</si>
  <si>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</si>
  <si>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</si>
  <si>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</si>
  <si>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</si>
  <si>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</si>
  <si>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</si>
  <si>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</si>
  <si>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</si>
  <si>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</si>
  <si>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</si>
  <si>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</si>
  <si>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prema metodologiji agencija za kreditni rejting radi održanja trenutačnog vanjskog kreditnog rejtinga pokrivene obveznice</t>
  </si>
  <si>
    <t>Agencija za kreditni rejting 3</t>
  </si>
  <si>
    <t>Nominalni iznos</t>
  </si>
  <si>
    <t>Sadašnja vrijednost (ugovor o razmjeni)/tržišna vrijednost</t>
  </si>
  <si>
    <t>Vrijednost specifične imovine</t>
  </si>
  <si>
    <t>Knjigovodstveni iznos</t>
  </si>
  <si>
    <t>F 36.01 - NAPREDNI PODACI, DIO I. (AE-ADV-1)</t>
  </si>
  <si>
    <t>Izvori opterećenja</t>
  </si>
  <si>
    <t>Vrsta kolaterala – klasifikacija prema vrsti imovine</t>
  </si>
  <si>
    <t>Ukupno</t>
  </si>
  <si>
    <t>Financiranje središnje banke (svih vrsta, uključujući npr. repo ugovore)</t>
  </si>
  <si>
    <t>Izvedenice kojima se trguje na burzi</t>
  </si>
  <si>
    <t>OTC izvedenice</t>
  </si>
  <si>
    <t>Vrijednosni papiri izdani u obliku pokrivenih obveznica</t>
  </si>
  <si>
    <t>Izdani vrijednosni papiri osigurani imovinom</t>
  </si>
  <si>
    <t>Izdani dužnički vrijednosni papiri osim pokrivenih obveznica i vrijednosnih papira osiguranih imovinom</t>
  </si>
  <si>
    <t>Ukupna opterećena imovina</t>
  </si>
  <si>
    <t>Ukupna neopterećena imovina</t>
  </si>
  <si>
    <t>od čega priznata imovina središnje banke</t>
  </si>
  <si>
    <t>Opterećena + neopterećena imovina</t>
  </si>
  <si>
    <t>Usuglašene obveze</t>
  </si>
  <si>
    <t>Potencijalne obveze ili vrijednosni papiri dani u zajam</t>
  </si>
  <si>
    <t>Središnje banke i opće države</t>
  </si>
  <si>
    <t>Financijska društva</t>
  </si>
  <si>
    <t>Nefinancijska društva</t>
  </si>
  <si>
    <t>Kućanstva</t>
  </si>
  <si>
    <t>F 36.02 - NAPREDNI OBRAZAC ZA KOLATERAL KOJI JE INSTITUCIJA KOJA IZVJEŠĆUJE PRIMILA (AE-ADV-2)</t>
  </si>
  <si>
    <t>Imovina/obveze</t>
  </si>
  <si>
    <t>Vrsta kolaterala -klasifikacija prema vrsti imovine</t>
  </si>
  <si>
    <t>Izdani vlastiti dužnički vrijednosni papiri osim pokrivenih obveznica i vrijednosnih papira osiguranih imovinom</t>
  </si>
  <si>
    <t>Ukupni primljeni opterećeni kolaterali</t>
  </si>
  <si>
    <t>Ukupni primljeni neopterećeni kolaterali</t>
  </si>
  <si>
    <t>Primljeni opterećeni + neopterećeni kolaterali</t>
  </si>
  <si>
    <t>OPTEREĆENJE IMOVINE, OBRASCI</t>
  </si>
  <si>
    <t>DIO A - PREGLED OPTEREĆENJA</t>
  </si>
  <si>
    <t>IMOVINA INSTITUCIJE KOJA IZVJEŠĆUJE</t>
  </si>
  <si>
    <t>PRIMLJENI KOLATERAL</t>
  </si>
  <si>
    <t>VLASTITE POKRIVENE OBVEZNICE I IZDANI NEZALOŽENI VRIJEDNOSNI PAPIRI OSIGURANI IMOVINOM</t>
  </si>
  <si>
    <t>IZVORI OPTEREĆENJA</t>
  </si>
  <si>
    <t>DIO B - PODACI O DOSPIJEĆU</t>
  </si>
  <si>
    <t>PODACI O DOSPIJEĆU</t>
  </si>
  <si>
    <t>DIO C - POTENCIJALNO OPTEREĆENJE</t>
  </si>
  <si>
    <t>POTENCIJALNO OPTEREĆENJE</t>
  </si>
  <si>
    <t>DIO D - POKRIVENE OBVEZNICE</t>
  </si>
  <si>
    <t>IZDAVANJE POKRIVENIH OBVEZNICA</t>
  </si>
  <si>
    <t>DIO E - NAPREDNI PODACI</t>
  </si>
  <si>
    <t>NAPREDNI PODACI, DIO I.</t>
  </si>
  <si>
    <t>NAPREDNI PODACI, DIO II.</t>
  </si>
  <si>
    <t>026</t>
  </si>
  <si>
    <t>OBRASCI COREP</t>
  </si>
  <si>
    <t>Broj obrasca</t>
  </si>
  <si>
    <t>Naziv obrasca / skupine obrazaca</t>
  </si>
  <si>
    <t>Skraćeni naziv</t>
  </si>
  <si>
    <t>Ne popunjava se u obrascu za izvješćivanje na konsolidiranoj osnovi</t>
  </si>
  <si>
    <t>Ne popunjava se ni u kojem slučaju</t>
  </si>
  <si>
    <t>Datum posljednjeg ažuriranja: 13. ožujka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</si>
</sst>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80"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color theme="1"/>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4"/>
      <name val="Arial"/>
      <family val="2"/>
      <charset val="238"/>
    </font>
    <font>
      <b/>
      <i/>
      <sz val="10"/>
      <name val="Arial"/>
      <family val="2"/>
      <charset val="238"/>
    </font>
    <font>
      <b/>
      <sz val="10"/>
      <color theme="1"/>
      <name val="Arial"/>
      <family val="2"/>
      <charset val="238"/>
    </font>
    <font>
      <b/>
      <sz val="14"/>
      <color theme="1"/>
      <name val="Arial"/>
      <family val="2"/>
      <charset val="238"/>
    </font>
    <font>
      <sz val="14"/>
      <name val="Arial"/>
      <family val="2"/>
      <charset val="238"/>
    </font>
    <font>
      <b/>
      <sz val="16"/>
      <name val="Arial"/>
      <family val="2"/>
      <charset val="238"/>
    </font>
    <font>
      <b/>
      <sz val="10"/>
      <name val="Verdana"/>
      <family val="2"/>
    </font>
  </fonts>
  <fills count="6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indexed="65"/>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55" applyNumberFormat="0" applyFill="0" applyAlignment="0" applyProtection="0"/>
    <xf numFmtId="0" fontId="48" fillId="0" borderId="56" applyNumberFormat="0" applyFill="0" applyAlignment="0" applyProtection="0"/>
    <xf numFmtId="0" fontId="49" fillId="0" borderId="57"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58" applyNumberFormat="0" applyAlignment="0" applyProtection="0"/>
    <xf numFmtId="0" fontId="53" fillId="33" borderId="59" applyNumberFormat="0" applyAlignment="0" applyProtection="0"/>
    <xf numFmtId="0" fontId="54" fillId="33" borderId="58" applyNumberFormat="0" applyAlignment="0" applyProtection="0"/>
    <xf numFmtId="0" fontId="55" fillId="0" borderId="60" applyNumberFormat="0" applyFill="0" applyAlignment="0" applyProtection="0"/>
    <xf numFmtId="0" fontId="56" fillId="34" borderId="61" applyNumberFormat="0" applyAlignment="0" applyProtection="0"/>
    <xf numFmtId="0" fontId="57" fillId="0" borderId="0" applyNumberFormat="0" applyFill="0" applyBorder="0" applyAlignment="0" applyProtection="0"/>
    <xf numFmtId="0" fontId="43" fillId="35" borderId="62"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5" fillId="27" borderId="36"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6"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7" borderId="7" applyFont="0">
      <alignment horizontal="right" vertical="center"/>
      <protection locked="0"/>
    </xf>
    <xf numFmtId="167"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69" fontId="5" fillId="57" borderId="7" applyFont="0">
      <alignment horizontal="right" vertical="center"/>
      <protection locked="0"/>
    </xf>
    <xf numFmtId="170"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9" borderId="7" applyFont="0">
      <alignment vertical="center"/>
    </xf>
    <xf numFmtId="1" fontId="5" fillId="59" borderId="7" applyFont="0">
      <alignment horizontal="right" vertical="center"/>
    </xf>
    <xf numFmtId="168" fontId="5" fillId="59" borderId="7" applyFont="0">
      <alignment vertical="center"/>
    </xf>
    <xf numFmtId="9" fontId="5" fillId="59" borderId="7" applyFont="0">
      <alignment horizontal="right" vertical="center"/>
    </xf>
    <xf numFmtId="169"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8" fontId="5" fillId="60" borderId="7" applyFont="0">
      <alignment vertical="center"/>
    </xf>
    <xf numFmtId="9" fontId="5" fillId="60" borderId="7" applyFont="0">
      <alignment horizontal="right" vertical="center"/>
    </xf>
    <xf numFmtId="166" fontId="5" fillId="61" borderId="7">
      <alignment vertical="center"/>
    </xf>
    <xf numFmtId="168" fontId="5" fillId="62" borderId="7" applyFont="0">
      <alignment horizontal="right" vertical="center"/>
    </xf>
    <xf numFmtId="1" fontId="5" fillId="62" borderId="7" applyFont="0">
      <alignment horizontal="right" vertical="center"/>
    </xf>
    <xf numFmtId="168" fontId="5" fillId="62" borderId="7" applyFont="0">
      <alignment vertical="center"/>
    </xf>
    <xf numFmtId="167" fontId="5" fillId="62" borderId="7" applyFont="0">
      <alignment vertical="center"/>
    </xf>
    <xf numFmtId="10" fontId="5" fillId="62" borderId="7" applyFont="0">
      <alignment horizontal="right" vertical="center"/>
    </xf>
    <xf numFmtId="9" fontId="5" fillId="62" borderId="7" applyFont="0">
      <alignment horizontal="right" vertical="center"/>
    </xf>
    <xf numFmtId="169" fontId="5" fillId="62" borderId="7" applyFont="0">
      <alignment horizontal="right" vertical="center"/>
    </xf>
    <xf numFmtId="10" fontId="5" fillId="62" borderId="24" applyFont="0">
      <alignment horizontal="right" vertical="center"/>
    </xf>
    <xf numFmtId="0" fontId="5" fillId="62" borderId="7" applyFont="0">
      <alignment horizontal="center" vertical="center" wrapText="1"/>
    </xf>
    <xf numFmtId="49" fontId="5" fillId="62"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3" fillId="0" borderId="0"/>
    <xf numFmtId="0" fontId="67" fillId="0" borderId="0"/>
    <xf numFmtId="0" fontId="62" fillId="0" borderId="0"/>
    <xf numFmtId="0" fontId="43" fillId="0" borderId="0"/>
    <xf numFmtId="0" fontId="1" fillId="0" borderId="0"/>
    <xf numFmtId="0" fontId="5" fillId="0" borderId="0"/>
    <xf numFmtId="0" fontId="5" fillId="0" borderId="0"/>
  </cellStyleXfs>
  <cellXfs count="309">
    <xf numFmtId="0" fontId="0" fillId="0" borderId="0" xfId="0"/>
    <xf numFmtId="0" fontId="69" fillId="0" borderId="0" xfId="147" applyFont="1" applyBorder="1" applyAlignment="1">
      <alignment horizontal="left" vertical="center"/>
    </xf>
    <xf numFmtId="0" fontId="62" fillId="0" borderId="0" xfId="147" applyFont="1" applyBorder="1" applyAlignment="1">
      <alignment horizontal="left" vertical="center"/>
    </xf>
    <xf numFmtId="0" fontId="70" fillId="22" borderId="17" xfId="147" applyFont="1" applyFill="1" applyBorder="1" applyAlignment="1">
      <alignment horizontal="center" vertical="center" wrapText="1"/>
    </xf>
    <xf numFmtId="0" fontId="70" fillId="22" borderId="27" xfId="147" applyFont="1" applyFill="1" applyBorder="1" applyAlignment="1">
      <alignment horizontal="center" vertical="center"/>
    </xf>
    <xf numFmtId="0" fontId="71" fillId="0" borderId="7" xfId="0" applyFont="1" applyFill="1" applyBorder="1" applyAlignment="1">
      <alignment horizontal="center" vertical="center"/>
    </xf>
    <xf numFmtId="0" fontId="62" fillId="0" borderId="7" xfId="147" applyFont="1" applyFill="1" applyBorder="1" applyAlignment="1">
      <alignment horizontal="center" vertical="center"/>
    </xf>
    <xf numFmtId="0" fontId="62" fillId="0" borderId="7" xfId="147" applyFont="1" applyFill="1" applyBorder="1" applyAlignment="1">
      <alignment horizontal="left" vertical="center" wrapText="1" shrinkToFit="1"/>
    </xf>
    <xf numFmtId="0" fontId="62" fillId="0" borderId="7" xfId="147" applyFont="1" applyFill="1" applyBorder="1" applyAlignment="1">
      <alignment horizontal="left" vertical="center"/>
    </xf>
    <xf numFmtId="0" fontId="70" fillId="55" borderId="7" xfId="147" applyFont="1" applyFill="1" applyBorder="1" applyAlignment="1">
      <alignment horizontal="center" vertical="center" wrapText="1"/>
    </xf>
    <xf numFmtId="0" fontId="70" fillId="55" borderId="30" xfId="147" applyFont="1" applyFill="1" applyBorder="1" applyAlignment="1">
      <alignment horizontal="left" vertical="center"/>
    </xf>
    <xf numFmtId="0" fontId="70" fillId="55" borderId="34" xfId="147" applyFont="1" applyFill="1" applyBorder="1" applyAlignment="1">
      <alignment horizontal="left" vertical="center"/>
    </xf>
    <xf numFmtId="0" fontId="70" fillId="55" borderId="8" xfId="147" applyFont="1" applyFill="1" applyBorder="1" applyAlignment="1">
      <alignment horizontal="left" vertical="center" wrapText="1" shrinkToFit="1"/>
    </xf>
    <xf numFmtId="0" fontId="71" fillId="55" borderId="24" xfId="0" applyFont="1" applyFill="1" applyBorder="1" applyAlignment="1">
      <alignment horizontal="left"/>
    </xf>
    <xf numFmtId="0" fontId="70" fillId="55" borderId="32" xfId="147" applyFont="1" applyFill="1" applyBorder="1" applyAlignment="1">
      <alignment horizontal="center" vertical="center" wrapText="1"/>
    </xf>
    <xf numFmtId="0" fontId="70" fillId="55" borderId="35" xfId="147" applyFont="1" applyFill="1" applyBorder="1" applyAlignment="1">
      <alignment horizontal="center" vertical="center" wrapText="1"/>
    </xf>
    <xf numFmtId="0" fontId="70" fillId="55" borderId="27" xfId="147" applyFont="1" applyFill="1" applyBorder="1" applyAlignment="1">
      <alignment horizontal="center" vertical="center" wrapText="1"/>
    </xf>
    <xf numFmtId="0" fontId="70" fillId="55" borderId="24" xfId="147" applyFont="1" applyFill="1" applyBorder="1" applyAlignment="1">
      <alignment horizontal="left" vertical="center" wrapText="1" shrinkToFit="1"/>
    </xf>
    <xf numFmtId="0" fontId="70" fillId="55" borderId="24" xfId="147" applyFont="1" applyFill="1" applyBorder="1" applyAlignment="1">
      <alignment horizontal="left" vertical="center"/>
    </xf>
    <xf numFmtId="0" fontId="71" fillId="0" borderId="36" xfId="0" applyFont="1" applyFill="1" applyBorder="1" applyAlignment="1">
      <alignment horizontal="center" vertical="center"/>
    </xf>
    <xf numFmtId="0" fontId="62" fillId="0" borderId="29" xfId="147" applyFont="1" applyFill="1" applyBorder="1" applyAlignment="1">
      <alignment horizontal="center" vertical="center"/>
    </xf>
    <xf numFmtId="0" fontId="62" fillId="0" borderId="29" xfId="147" applyFont="1" applyFill="1" applyBorder="1" applyAlignment="1">
      <alignment horizontal="left" vertical="center" wrapText="1" shrinkToFit="1"/>
    </xf>
    <xf numFmtId="0" fontId="62" fillId="0" borderId="29" xfId="147" applyFont="1" applyFill="1" applyBorder="1" applyAlignment="1">
      <alignment horizontal="left" vertical="center"/>
    </xf>
    <xf numFmtId="0" fontId="69" fillId="0" borderId="0" xfId="147" applyFont="1" applyBorder="1" applyAlignment="1">
      <alignment horizontal="center" vertical="center"/>
    </xf>
    <xf numFmtId="0" fontId="70" fillId="27" borderId="0" xfId="266" applyFont="1" applyFill="1" applyBorder="1" applyAlignment="1">
      <alignment horizontal="left" indent="1"/>
    </xf>
    <xf numFmtId="0" fontId="62" fillId="27" borderId="0" xfId="267" applyFont="1" applyFill="1" applyBorder="1">
      <alignment vertical="center"/>
    </xf>
    <xf numFmtId="0" fontId="70" fillId="27" borderId="0" xfId="266" applyFont="1" applyFill="1" applyBorder="1" applyAlignment="1"/>
    <xf numFmtId="0" fontId="62" fillId="27" borderId="0" xfId="231" applyFont="1" applyFill="1" applyBorder="1">
      <alignment vertical="center"/>
    </xf>
    <xf numFmtId="0" fontId="70" fillId="27" borderId="0" xfId="268" applyFont="1" applyFill="1" applyBorder="1" applyAlignment="1">
      <alignment horizontal="left" vertical="center" indent="1"/>
    </xf>
    <xf numFmtId="0" fontId="62" fillId="27" borderId="0" xfId="267" applyFont="1" applyFill="1" applyBorder="1" applyAlignment="1">
      <alignment vertical="center"/>
    </xf>
    <xf numFmtId="0" fontId="70" fillId="27" borderId="0" xfId="268" applyFont="1" applyFill="1" applyBorder="1" applyAlignment="1">
      <alignment horizontal="left" vertical="center"/>
    </xf>
    <xf numFmtId="0" fontId="70" fillId="27" borderId="0" xfId="268" applyFont="1" applyFill="1" applyBorder="1" applyAlignment="1">
      <alignment vertical="center"/>
    </xf>
    <xf numFmtId="0" fontId="62" fillId="29" borderId="50" xfId="231" applyFont="1" applyFill="1" applyBorder="1" applyAlignment="1" applyProtection="1">
      <alignment vertical="center"/>
    </xf>
    <xf numFmtId="0" fontId="70" fillId="29" borderId="38" xfId="268" applyFont="1" applyFill="1" applyBorder="1" applyAlignment="1">
      <alignment vertical="center"/>
    </xf>
    <xf numFmtId="0" fontId="62" fillId="27" borderId="0" xfId="267" applyFont="1" applyFill="1">
      <alignment vertical="center"/>
    </xf>
    <xf numFmtId="0" fontId="62" fillId="27" borderId="0" xfId="231" applyFont="1" applyFill="1" applyBorder="1" applyAlignment="1">
      <alignment horizontal="left" vertical="center" indent="1"/>
    </xf>
    <xf numFmtId="0" fontId="62" fillId="29" borderId="51" xfId="231" applyFont="1" applyFill="1" applyBorder="1" applyAlignment="1">
      <alignment vertical="center"/>
    </xf>
    <xf numFmtId="0" fontId="62" fillId="29" borderId="28" xfId="231" applyFont="1" applyFill="1" applyBorder="1" applyAlignment="1" applyProtection="1">
      <alignment vertical="center"/>
    </xf>
    <xf numFmtId="0" fontId="62" fillId="29" borderId="28" xfId="267" applyFont="1" applyFill="1" applyBorder="1">
      <alignment vertical="center"/>
    </xf>
    <xf numFmtId="0" fontId="70" fillId="29" borderId="17" xfId="231" applyFont="1" applyFill="1" applyBorder="1" applyAlignment="1" applyProtection="1">
      <alignment horizontal="center" vertical="center" wrapText="1"/>
    </xf>
    <xf numFmtId="0" fontId="70" fillId="29" borderId="7" xfId="269" applyFont="1" applyFill="1" applyBorder="1" applyAlignment="1">
      <alignment horizontal="center" vertical="center" wrapText="1"/>
    </xf>
    <xf numFmtId="0" fontId="70" fillId="29" borderId="18" xfId="269" applyFont="1" applyFill="1" applyBorder="1" applyAlignment="1">
      <alignment horizontal="center" vertical="center" wrapText="1"/>
    </xf>
    <xf numFmtId="0" fontId="62" fillId="29" borderId="22" xfId="231" applyFont="1" applyFill="1" applyBorder="1" applyAlignment="1">
      <alignment vertical="center"/>
    </xf>
    <xf numFmtId="0" fontId="62" fillId="29" borderId="27" xfId="231" applyFont="1" applyFill="1" applyBorder="1" applyAlignment="1" applyProtection="1">
      <alignment vertical="center"/>
    </xf>
    <xf numFmtId="0" fontId="62" fillId="29" borderId="7" xfId="231" quotePrefix="1" applyFont="1" applyFill="1" applyBorder="1" applyAlignment="1">
      <alignment horizontal="center" vertical="center"/>
    </xf>
    <xf numFmtId="0" fontId="62" fillId="29" borderId="18" xfId="231" quotePrefix="1" applyFont="1" applyFill="1" applyBorder="1" applyAlignment="1">
      <alignment horizontal="center" vertical="center"/>
    </xf>
    <xf numFmtId="0" fontId="70" fillId="29" borderId="20" xfId="231" quotePrefix="1" applyFont="1" applyFill="1" applyBorder="1" applyAlignment="1">
      <alignment horizontal="center" vertical="center"/>
    </xf>
    <xf numFmtId="0" fontId="70" fillId="29" borderId="30" xfId="231" applyFont="1" applyFill="1" applyBorder="1" applyAlignment="1">
      <alignment horizontal="left" vertical="center" wrapText="1" indent="1"/>
    </xf>
    <xf numFmtId="3" fontId="62" fillId="0" borderId="7" xfId="287" applyFont="1" applyFill="1" applyBorder="1" applyAlignment="1">
      <alignment horizontal="center" vertical="center"/>
      <protection locked="0"/>
    </xf>
    <xf numFmtId="3" fontId="62" fillId="63" borderId="7" xfId="287" applyFont="1" applyFill="1" applyBorder="1" applyAlignment="1">
      <alignment horizontal="center" vertical="center"/>
      <protection locked="0"/>
    </xf>
    <xf numFmtId="3" fontId="62" fillId="54" borderId="7" xfId="287" applyFont="1" applyFill="1" applyBorder="1" applyAlignment="1">
      <alignment horizontal="center" vertical="center"/>
      <protection locked="0"/>
    </xf>
    <xf numFmtId="3" fontId="62" fillId="28" borderId="7" xfId="287" applyFont="1" applyFill="1" applyBorder="1" applyAlignment="1">
      <alignment horizontal="center" vertical="center"/>
      <protection locked="0"/>
    </xf>
    <xf numFmtId="3" fontId="62" fillId="54" borderId="18" xfId="287" applyFont="1" applyFill="1" applyBorder="1" applyAlignment="1">
      <alignment horizontal="center" vertical="center"/>
      <protection locked="0"/>
    </xf>
    <xf numFmtId="0" fontId="62" fillId="29" borderId="20" xfId="231" quotePrefix="1" applyFont="1" applyFill="1" applyBorder="1" applyAlignment="1">
      <alignment horizontal="center" vertical="center"/>
    </xf>
    <xf numFmtId="0" fontId="62" fillId="27" borderId="33" xfId="231" applyFont="1" applyFill="1" applyBorder="1" applyAlignment="1">
      <alignment horizontal="left" vertical="center" wrapText="1" indent="2"/>
    </xf>
    <xf numFmtId="3" fontId="62" fillId="0" borderId="18" xfId="287" applyFont="1" applyFill="1" applyBorder="1" applyAlignment="1">
      <alignment horizontal="center" vertical="center"/>
      <protection locked="0"/>
    </xf>
    <xf numFmtId="0" fontId="62" fillId="0" borderId="33" xfId="231" applyFont="1" applyFill="1" applyBorder="1" applyAlignment="1">
      <alignment horizontal="left" vertical="center" wrapText="1" indent="2"/>
    </xf>
    <xf numFmtId="0" fontId="62" fillId="0" borderId="34" xfId="231" applyFont="1" applyFill="1" applyBorder="1" applyAlignment="1">
      <alignment horizontal="left" vertical="center" wrapText="1" indent="3"/>
    </xf>
    <xf numFmtId="0" fontId="62" fillId="0" borderId="33" xfId="231" applyFont="1" applyFill="1" applyBorder="1" applyAlignment="1">
      <alignment horizontal="left" vertical="center" wrapText="1" indent="3"/>
    </xf>
    <xf numFmtId="0" fontId="62" fillId="29" borderId="43" xfId="231" quotePrefix="1" applyFont="1" applyFill="1" applyBorder="1" applyAlignment="1">
      <alignment horizontal="center" vertical="center"/>
    </xf>
    <xf numFmtId="0" fontId="62" fillId="0" borderId="46" xfId="231" applyFont="1" applyFill="1" applyBorder="1" applyAlignment="1">
      <alignment horizontal="left" vertical="center" wrapText="1" indent="2"/>
    </xf>
    <xf numFmtId="3" fontId="62" fillId="0" borderId="14" xfId="287" applyFont="1" applyFill="1" applyBorder="1" applyAlignment="1">
      <alignment horizontal="center" vertical="center"/>
      <protection locked="0"/>
    </xf>
    <xf numFmtId="3" fontId="62" fillId="63" borderId="14" xfId="287" applyFont="1" applyFill="1" applyBorder="1" applyAlignment="1">
      <alignment horizontal="center" vertical="center"/>
      <protection locked="0"/>
    </xf>
    <xf numFmtId="3" fontId="62" fillId="54" borderId="14" xfId="287" applyFont="1" applyFill="1" applyBorder="1" applyAlignment="1">
      <alignment horizontal="center" vertical="center"/>
      <protection locked="0"/>
    </xf>
    <xf numFmtId="3" fontId="62" fillId="28" borderId="14" xfId="287" applyFont="1" applyFill="1" applyBorder="1" applyAlignment="1">
      <alignment horizontal="center" vertical="center"/>
      <protection locked="0"/>
    </xf>
    <xf numFmtId="3" fontId="62" fillId="54" borderId="63" xfId="287" applyFont="1" applyFill="1" applyBorder="1" applyAlignment="1">
      <alignment horizontal="center" vertical="center"/>
      <protection locked="0"/>
    </xf>
    <xf numFmtId="0" fontId="62" fillId="28" borderId="0" xfId="231" applyFont="1" applyFill="1" applyBorder="1" applyAlignment="1">
      <alignment horizontal="left" vertical="center" indent="1"/>
    </xf>
    <xf numFmtId="0" fontId="62" fillId="28" borderId="0" xfId="231" quotePrefix="1" applyFont="1" applyFill="1" applyBorder="1" applyAlignment="1">
      <alignment horizontal="right" vertical="center"/>
    </xf>
    <xf numFmtId="0" fontId="72" fillId="28" borderId="0" xfId="231" applyFont="1" applyFill="1" applyBorder="1" applyAlignment="1">
      <alignment horizontal="left" vertical="center" wrapText="1" indent="1"/>
    </xf>
    <xf numFmtId="3" fontId="62" fillId="28" borderId="0" xfId="287" applyFont="1" applyFill="1" applyBorder="1" applyAlignment="1">
      <alignment horizontal="center" vertical="center"/>
      <protection locked="0"/>
    </xf>
    <xf numFmtId="0" fontId="62" fillId="28" borderId="0" xfId="267" applyFont="1" applyFill="1" applyBorder="1">
      <alignment vertical="center"/>
    </xf>
    <xf numFmtId="0" fontId="62" fillId="27" borderId="0" xfId="267" applyFont="1" applyFill="1" applyBorder="1" applyAlignment="1">
      <alignment horizontal="left" vertical="center" indent="1"/>
    </xf>
    <xf numFmtId="0" fontId="78" fillId="28" borderId="51" xfId="147" applyFont="1" applyFill="1" applyBorder="1" applyAlignment="1">
      <alignment horizontal="left" vertical="center" indent="1"/>
    </xf>
    <xf numFmtId="0" fontId="62" fillId="29" borderId="50" xfId="231" quotePrefix="1" applyFont="1" applyFill="1" applyBorder="1" applyAlignment="1">
      <alignment horizontal="right" vertical="center"/>
    </xf>
    <xf numFmtId="0" fontId="62" fillId="29" borderId="38" xfId="231" applyFont="1" applyFill="1" applyBorder="1" applyAlignment="1">
      <alignment horizontal="left" vertical="center" wrapText="1" indent="1"/>
    </xf>
    <xf numFmtId="0" fontId="62" fillId="28" borderId="0" xfId="267" applyFont="1" applyFill="1">
      <alignment vertical="center"/>
    </xf>
    <xf numFmtId="0" fontId="62" fillId="29" borderId="51" xfId="231" quotePrefix="1" applyFont="1" applyFill="1" applyBorder="1" applyAlignment="1">
      <alignment horizontal="right" vertical="center"/>
    </xf>
    <xf numFmtId="0" fontId="62" fillId="29" borderId="28" xfId="231" applyFont="1" applyFill="1" applyBorder="1" applyAlignment="1">
      <alignment horizontal="left" vertical="center" wrapText="1" indent="1"/>
    </xf>
    <xf numFmtId="0" fontId="62" fillId="29" borderId="51" xfId="267" applyFont="1" applyFill="1" applyBorder="1">
      <alignment vertical="center"/>
    </xf>
    <xf numFmtId="0" fontId="62" fillId="29" borderId="28" xfId="267" applyFont="1" applyFill="1" applyBorder="1" applyAlignment="1">
      <alignment horizontal="left" vertical="center" wrapText="1" indent="1"/>
    </xf>
    <xf numFmtId="0" fontId="62" fillId="29" borderId="17" xfId="267" applyFont="1" applyFill="1" applyBorder="1">
      <alignment vertical="center"/>
    </xf>
    <xf numFmtId="0" fontId="70" fillId="29" borderId="17" xfId="269" applyFont="1" applyFill="1" applyBorder="1" applyAlignment="1">
      <alignment horizontal="center" vertical="center" wrapText="1"/>
    </xf>
    <xf numFmtId="0" fontId="62" fillId="29" borderId="22" xfId="267" applyFont="1" applyFill="1" applyBorder="1">
      <alignment vertical="center"/>
    </xf>
    <xf numFmtId="0" fontId="62" fillId="29" borderId="27" xfId="267" applyFont="1" applyFill="1" applyBorder="1" applyAlignment="1">
      <alignment horizontal="left" vertical="center" wrapText="1" indent="1"/>
    </xf>
    <xf numFmtId="3" fontId="62" fillId="28" borderId="18" xfId="287" applyFont="1" applyFill="1" applyBorder="1" applyAlignment="1">
      <alignment horizontal="center" vertical="center"/>
      <protection locked="0"/>
    </xf>
    <xf numFmtId="0" fontId="62" fillId="28" borderId="33" xfId="231" applyFont="1" applyFill="1" applyBorder="1" applyAlignment="1">
      <alignment horizontal="left" vertical="center" wrapText="1" indent="2"/>
    </xf>
    <xf numFmtId="0" fontId="70" fillId="29" borderId="13" xfId="231" quotePrefix="1" applyFont="1" applyFill="1" applyBorder="1" applyAlignment="1">
      <alignment horizontal="center" vertical="center"/>
    </xf>
    <xf numFmtId="0" fontId="70" fillId="29" borderId="31" xfId="231" applyFont="1" applyFill="1" applyBorder="1" applyAlignment="1">
      <alignment horizontal="left" vertical="center" wrapText="1" indent="1"/>
    </xf>
    <xf numFmtId="0" fontId="70" fillId="28" borderId="0" xfId="231" applyFont="1" applyFill="1" applyBorder="1" applyAlignment="1" applyProtection="1">
      <alignment horizontal="center" vertical="center" wrapText="1"/>
    </xf>
    <xf numFmtId="0" fontId="62" fillId="29" borderId="0" xfId="267" applyFont="1" applyFill="1" applyBorder="1">
      <alignment vertical="center"/>
    </xf>
    <xf numFmtId="0" fontId="62" fillId="28" borderId="33" xfId="231" applyFont="1" applyFill="1" applyBorder="1" applyAlignment="1">
      <alignment horizontal="left" vertical="center" wrapText="1" indent="3"/>
    </xf>
    <xf numFmtId="0" fontId="62" fillId="29" borderId="13" xfId="231" quotePrefix="1" applyFont="1" applyFill="1" applyBorder="1" applyAlignment="1">
      <alignment horizontal="center" vertical="center"/>
    </xf>
    <xf numFmtId="0" fontId="62" fillId="28" borderId="49" xfId="231" applyFont="1" applyFill="1" applyBorder="1" applyAlignment="1">
      <alignment horizontal="left" vertical="center" wrapText="1" indent="3"/>
    </xf>
    <xf numFmtId="3" fontId="62" fillId="28" borderId="63" xfId="287" applyFont="1" applyFill="1" applyBorder="1" applyAlignment="1">
      <alignment horizontal="center" vertical="center"/>
      <protection locked="0"/>
    </xf>
    <xf numFmtId="0" fontId="70" fillId="28" borderId="51" xfId="147" applyFont="1" applyFill="1" applyBorder="1" applyAlignment="1">
      <alignment horizontal="left" vertical="center" indent="1"/>
    </xf>
    <xf numFmtId="0" fontId="70" fillId="27" borderId="0" xfId="266" applyFont="1" applyFill="1" applyBorder="1" applyAlignment="1">
      <alignment vertical="center" wrapText="1"/>
    </xf>
    <xf numFmtId="0" fontId="70" fillId="27" borderId="0" xfId="266" applyFont="1" applyFill="1" applyBorder="1" applyAlignment="1">
      <alignment vertical="center"/>
    </xf>
    <xf numFmtId="0" fontId="70" fillId="29" borderId="38" xfId="268" applyFont="1" applyFill="1" applyBorder="1" applyAlignment="1">
      <alignment vertical="center" wrapText="1"/>
    </xf>
    <xf numFmtId="0" fontId="62" fillId="29" borderId="51" xfId="231" applyFont="1" applyFill="1" applyBorder="1" applyAlignment="1" applyProtection="1">
      <alignment vertical="center"/>
    </xf>
    <xf numFmtId="0" fontId="62" fillId="29" borderId="22" xfId="231" applyFont="1" applyFill="1" applyBorder="1" applyAlignment="1" applyProtection="1">
      <alignment vertical="center"/>
    </xf>
    <xf numFmtId="0" fontId="70" fillId="29" borderId="27" xfId="268" applyFont="1" applyFill="1" applyBorder="1" applyAlignment="1">
      <alignment vertical="center" wrapText="1"/>
    </xf>
    <xf numFmtId="0" fontId="62" fillId="27" borderId="12" xfId="231" applyFont="1" applyFill="1" applyBorder="1" applyAlignment="1">
      <alignment horizontal="left" vertical="center" wrapText="1" indent="2"/>
    </xf>
    <xf numFmtId="0" fontId="62" fillId="27" borderId="12" xfId="231" applyFont="1" applyFill="1" applyBorder="1" applyAlignment="1">
      <alignment horizontal="left" vertical="center" wrapText="1" indent="3"/>
    </xf>
    <xf numFmtId="0" fontId="62" fillId="27" borderId="34" xfId="231" applyFont="1" applyFill="1" applyBorder="1" applyAlignment="1">
      <alignment horizontal="left" vertical="center" wrapText="1" indent="4"/>
    </xf>
    <xf numFmtId="0" fontId="62" fillId="27" borderId="7" xfId="231" applyFont="1" applyFill="1" applyBorder="1" applyAlignment="1">
      <alignment horizontal="left" vertical="center" wrapText="1" indent="4"/>
    </xf>
    <xf numFmtId="0" fontId="62" fillId="27" borderId="7" xfId="231" applyFont="1" applyFill="1" applyBorder="1" applyAlignment="1">
      <alignment horizontal="left" vertical="center" wrapText="1" indent="2"/>
    </xf>
    <xf numFmtId="3" fontId="62" fillId="28" borderId="7" xfId="287" applyFont="1" applyFill="1" applyBorder="1" applyAlignment="1">
      <alignment horizontal="center" vertical="center" wrapText="1"/>
      <protection locked="0"/>
    </xf>
    <xf numFmtId="0" fontId="62" fillId="27" borderId="7" xfId="231" applyFont="1" applyFill="1" applyBorder="1" applyAlignment="1">
      <alignment horizontal="left" vertical="center" wrapText="1" indent="3"/>
    </xf>
    <xf numFmtId="0" fontId="62" fillId="27" borderId="34" xfId="231" applyFont="1" applyFill="1" applyBorder="1" applyAlignment="1">
      <alignment horizontal="left" vertical="center" wrapText="1" indent="3"/>
    </xf>
    <xf numFmtId="0" fontId="70" fillId="29" borderId="14" xfId="231" applyFont="1" applyFill="1" applyBorder="1" applyAlignment="1">
      <alignment horizontal="left" vertical="center" wrapText="1" indent="1"/>
    </xf>
    <xf numFmtId="0" fontId="62" fillId="27" borderId="0" xfId="231" quotePrefix="1" applyFont="1" applyFill="1" applyBorder="1" applyAlignment="1">
      <alignment horizontal="center" vertical="center"/>
    </xf>
    <xf numFmtId="0" fontId="62" fillId="27" borderId="0" xfId="267" applyFont="1" applyFill="1" applyBorder="1" applyAlignment="1">
      <alignment vertical="center" wrapText="1"/>
    </xf>
    <xf numFmtId="0" fontId="70" fillId="28" borderId="0" xfId="147" applyFont="1" applyFill="1" applyBorder="1" applyAlignment="1">
      <alignment horizontal="left" vertical="center" indent="1"/>
    </xf>
    <xf numFmtId="0" fontId="71" fillId="28" borderId="7" xfId="334" applyFont="1" applyFill="1" applyBorder="1" applyAlignment="1">
      <alignment horizontal="center" vertical="center" wrapText="1"/>
    </xf>
    <xf numFmtId="0" fontId="71" fillId="28" borderId="18" xfId="334" applyFont="1" applyFill="1" applyBorder="1" applyAlignment="1">
      <alignment horizontal="center" vertical="center" wrapText="1"/>
    </xf>
    <xf numFmtId="0" fontId="71" fillId="28" borderId="14" xfId="334" applyFont="1" applyFill="1" applyBorder="1" applyAlignment="1">
      <alignment horizontal="center" vertical="center" wrapText="1"/>
    </xf>
    <xf numFmtId="0" fontId="71" fillId="28" borderId="63" xfId="334" applyFont="1" applyFill="1" applyBorder="1" applyAlignment="1">
      <alignment horizontal="center" vertical="center" wrapText="1"/>
    </xf>
    <xf numFmtId="0" fontId="71" fillId="0" borderId="0" xfId="334" applyFont="1" applyBorder="1"/>
    <xf numFmtId="0" fontId="71" fillId="0" borderId="0" xfId="334" applyFont="1"/>
    <xf numFmtId="0" fontId="70" fillId="0" borderId="0" xfId="147" applyFont="1" applyBorder="1" applyAlignment="1">
      <alignment vertical="center"/>
    </xf>
    <xf numFmtId="0" fontId="70" fillId="0" borderId="0" xfId="147" applyFont="1" applyAlignment="1">
      <alignment vertical="center"/>
    </xf>
    <xf numFmtId="0" fontId="74" fillId="27" borderId="0" xfId="266" applyFont="1" applyFill="1" applyBorder="1" applyAlignment="1">
      <alignment horizontal="left" indent="1"/>
    </xf>
    <xf numFmtId="0" fontId="70" fillId="29" borderId="64" xfId="268" applyFont="1" applyFill="1" applyBorder="1" applyAlignment="1">
      <alignment horizontal="left" vertical="center" indent="1"/>
    </xf>
    <xf numFmtId="0" fontId="70" fillId="29" borderId="39" xfId="268" applyFont="1" applyFill="1" applyBorder="1" applyAlignment="1">
      <alignment horizontal="left" vertical="center"/>
    </xf>
    <xf numFmtId="0" fontId="70" fillId="29" borderId="21" xfId="334" applyFont="1" applyFill="1" applyBorder="1" applyAlignment="1">
      <alignment horizontal="center" vertical="center" wrapText="1"/>
    </xf>
    <xf numFmtId="0" fontId="70" fillId="29" borderId="23" xfId="334" applyFont="1" applyFill="1" applyBorder="1" applyAlignment="1">
      <alignment horizontal="center" vertical="center" wrapText="1"/>
    </xf>
    <xf numFmtId="0" fontId="71" fillId="29" borderId="20" xfId="334" applyFont="1" applyFill="1" applyBorder="1"/>
    <xf numFmtId="0" fontId="70" fillId="29" borderId="7" xfId="334" applyFont="1" applyFill="1" applyBorder="1" applyAlignment="1">
      <alignment horizontal="left" vertical="center" wrapText="1" indent="1"/>
    </xf>
    <xf numFmtId="0" fontId="62" fillId="27" borderId="20" xfId="231" quotePrefix="1" applyFont="1" applyFill="1" applyBorder="1" applyAlignment="1">
      <alignment horizontal="center" vertical="center"/>
    </xf>
    <xf numFmtId="0" fontId="62" fillId="27" borderId="13" xfId="231" quotePrefix="1" applyFont="1" applyFill="1" applyBorder="1" applyAlignment="1">
      <alignment horizontal="center" vertical="center"/>
    </xf>
    <xf numFmtId="0" fontId="62" fillId="27" borderId="49" xfId="231" applyFont="1" applyFill="1" applyBorder="1" applyAlignment="1">
      <alignment horizontal="left" vertical="center" wrapText="1" indent="2"/>
    </xf>
    <xf numFmtId="0" fontId="70" fillId="28" borderId="0" xfId="268" applyFont="1" applyFill="1" applyBorder="1" applyAlignment="1">
      <alignment horizontal="left" vertical="center" indent="1"/>
    </xf>
    <xf numFmtId="0" fontId="62" fillId="28" borderId="0" xfId="267" applyFont="1" applyFill="1" applyBorder="1" applyAlignment="1">
      <alignment vertical="center"/>
    </xf>
    <xf numFmtId="0" fontId="70" fillId="28" borderId="0" xfId="266" applyFont="1" applyFill="1" applyBorder="1" applyAlignment="1">
      <alignment vertical="center"/>
    </xf>
    <xf numFmtId="0" fontId="62" fillId="29" borderId="50" xfId="267" applyFont="1" applyFill="1" applyBorder="1" applyAlignment="1">
      <alignment vertical="center"/>
    </xf>
    <xf numFmtId="0" fontId="70" fillId="29" borderId="38" xfId="266" applyFont="1" applyFill="1" applyBorder="1" applyAlignment="1">
      <alignment vertical="center" wrapText="1"/>
    </xf>
    <xf numFmtId="0" fontId="70" fillId="29" borderId="28" xfId="268" applyFont="1" applyFill="1" applyBorder="1" applyAlignment="1">
      <alignment vertical="center" wrapText="1"/>
    </xf>
    <xf numFmtId="0" fontId="70" fillId="29" borderId="8" xfId="269" applyFont="1" applyFill="1" applyBorder="1" applyAlignment="1">
      <alignment horizontal="center" vertical="center" wrapText="1"/>
    </xf>
    <xf numFmtId="0" fontId="62" fillId="29" borderId="52" xfId="231" applyFont="1" applyFill="1" applyBorder="1" applyAlignment="1">
      <alignment horizontal="center" vertical="center"/>
    </xf>
    <xf numFmtId="3" fontId="62" fillId="28" borderId="7" xfId="287" quotePrefix="1" applyFont="1" applyFill="1" applyBorder="1" applyAlignment="1">
      <alignment horizontal="center" vertical="center"/>
      <protection locked="0"/>
    </xf>
    <xf numFmtId="3" fontId="62" fillId="28" borderId="18" xfId="287" quotePrefix="1" applyFont="1" applyFill="1" applyBorder="1" applyAlignment="1">
      <alignment horizontal="center" vertical="center"/>
      <protection locked="0"/>
    </xf>
    <xf numFmtId="0" fontId="62" fillId="28" borderId="12" xfId="231" applyFont="1" applyFill="1" applyBorder="1" applyAlignment="1">
      <alignment horizontal="left" vertical="center" wrapText="1" indent="2"/>
    </xf>
    <xf numFmtId="0" fontId="62" fillId="28" borderId="12" xfId="231" applyFont="1" applyFill="1" applyBorder="1" applyAlignment="1">
      <alignment horizontal="left" vertical="center" wrapText="1" indent="3"/>
    </xf>
    <xf numFmtId="0" fontId="62" fillId="28" borderId="34" xfId="231" applyFont="1" applyFill="1" applyBorder="1" applyAlignment="1">
      <alignment horizontal="left" vertical="center" wrapText="1" indent="4"/>
    </xf>
    <xf numFmtId="0" fontId="62" fillId="28" borderId="34" xfId="231" applyFont="1" applyFill="1" applyBorder="1" applyAlignment="1">
      <alignment horizontal="left" vertical="center" wrapText="1" indent="3"/>
    </xf>
    <xf numFmtId="3" fontId="62" fillId="28" borderId="14" xfId="287" quotePrefix="1" applyFont="1" applyFill="1" applyBorder="1" applyAlignment="1">
      <alignment horizontal="center" vertical="center"/>
      <protection locked="0"/>
    </xf>
    <xf numFmtId="3" fontId="62" fillId="28" borderId="63" xfId="287" quotePrefix="1" applyFont="1" applyFill="1" applyBorder="1" applyAlignment="1">
      <alignment horizontal="center" vertical="center"/>
      <protection locked="0"/>
    </xf>
    <xf numFmtId="0" fontId="62" fillId="28" borderId="0" xfId="267" applyFont="1" applyFill="1" applyBorder="1" applyAlignment="1">
      <alignment horizontal="left" vertical="center" indent="1"/>
    </xf>
    <xf numFmtId="0" fontId="62" fillId="28" borderId="0" xfId="231" quotePrefix="1" applyFont="1" applyFill="1" applyBorder="1" applyAlignment="1">
      <alignment horizontal="center" vertical="center"/>
    </xf>
    <xf numFmtId="0" fontId="71" fillId="28" borderId="0" xfId="334" applyFont="1" applyFill="1" applyBorder="1"/>
    <xf numFmtId="0" fontId="71" fillId="28" borderId="0" xfId="334" applyFont="1" applyFill="1"/>
    <xf numFmtId="0" fontId="62" fillId="28" borderId="7" xfId="231" quotePrefix="1" applyFont="1" applyFill="1" applyBorder="1" applyAlignment="1">
      <alignment horizontal="center" vertical="center"/>
    </xf>
    <xf numFmtId="0" fontId="70" fillId="28" borderId="0" xfId="268" applyFont="1" applyFill="1" applyBorder="1" applyAlignment="1">
      <alignment vertical="center"/>
    </xf>
    <xf numFmtId="0" fontId="75" fillId="28" borderId="0" xfId="334" applyFont="1" applyFill="1" applyBorder="1" applyAlignment="1">
      <alignment horizontal="center" vertical="center" wrapText="1"/>
    </xf>
    <xf numFmtId="0" fontId="75" fillId="29" borderId="50" xfId="334" applyFont="1" applyFill="1" applyBorder="1" applyAlignment="1">
      <alignment horizontal="center" vertical="center" wrapText="1"/>
    </xf>
    <xf numFmtId="0" fontId="75" fillId="29" borderId="38" xfId="334" applyFont="1" applyFill="1" applyBorder="1" applyAlignment="1">
      <alignment horizontal="center" vertical="center" wrapText="1"/>
    </xf>
    <xf numFmtId="0" fontId="75" fillId="28" borderId="0" xfId="334" applyFont="1" applyFill="1" applyAlignment="1">
      <alignment horizontal="center" vertical="center" wrapText="1"/>
    </xf>
    <xf numFmtId="0" fontId="75" fillId="29" borderId="51" xfId="334" applyFont="1" applyFill="1" applyBorder="1" applyAlignment="1">
      <alignment horizontal="center" vertical="center" wrapText="1"/>
    </xf>
    <xf numFmtId="0" fontId="75" fillId="29" borderId="28" xfId="334" applyFont="1" applyFill="1" applyBorder="1" applyAlignment="1">
      <alignment horizontal="center" vertical="center" wrapText="1"/>
    </xf>
    <xf numFmtId="0" fontId="70" fillId="29" borderId="29" xfId="334" applyFont="1" applyFill="1" applyBorder="1" applyAlignment="1">
      <alignment horizontal="center" vertical="center" wrapText="1"/>
    </xf>
    <xf numFmtId="0" fontId="75" fillId="29" borderId="17" xfId="334" applyFont="1" applyFill="1" applyBorder="1" applyAlignment="1">
      <alignment horizontal="center" vertical="center" wrapText="1"/>
    </xf>
    <xf numFmtId="0" fontId="75" fillId="29" borderId="7" xfId="334" applyFont="1" applyFill="1" applyBorder="1" applyAlignment="1">
      <alignment horizontal="center" vertical="center" wrapText="1"/>
    </xf>
    <xf numFmtId="0" fontId="71" fillId="28" borderId="0" xfId="334" applyFont="1" applyFill="1" applyBorder="1" applyAlignment="1">
      <alignment vertical="top" wrapText="1"/>
    </xf>
    <xf numFmtId="0" fontId="71" fillId="29" borderId="22" xfId="334" applyFont="1" applyFill="1" applyBorder="1" applyAlignment="1">
      <alignment vertical="top" wrapText="1"/>
    </xf>
    <xf numFmtId="0" fontId="71" fillId="29" borderId="27" xfId="334" applyFont="1" applyFill="1" applyBorder="1" applyAlignment="1">
      <alignment vertical="top" wrapText="1"/>
    </xf>
    <xf numFmtId="0" fontId="71" fillId="28" borderId="0" xfId="334" applyFont="1" applyFill="1" applyAlignment="1">
      <alignment vertical="top" wrapText="1"/>
    </xf>
    <xf numFmtId="0" fontId="62" fillId="28" borderId="7" xfId="231" applyFont="1" applyFill="1" applyBorder="1" applyAlignment="1">
      <alignment horizontal="left" vertical="center" wrapText="1" indent="1"/>
    </xf>
    <xf numFmtId="0" fontId="71" fillId="0" borderId="7" xfId="334" applyFont="1" applyFill="1" applyBorder="1" applyAlignment="1">
      <alignment horizontal="center" vertical="center" wrapText="1"/>
    </xf>
    <xf numFmtId="0" fontId="62" fillId="28" borderId="7" xfId="268" applyFont="1" applyFill="1" applyBorder="1" applyAlignment="1">
      <alignment horizontal="center" vertical="center"/>
    </xf>
    <xf numFmtId="0" fontId="62" fillId="28" borderId="18" xfId="268" applyFont="1" applyFill="1" applyBorder="1" applyAlignment="1">
      <alignment horizontal="center" vertical="center"/>
    </xf>
    <xf numFmtId="0" fontId="62" fillId="28" borderId="14" xfId="231" applyFont="1" applyFill="1" applyBorder="1" applyAlignment="1">
      <alignment horizontal="left" vertical="center" wrapText="1" indent="1"/>
    </xf>
    <xf numFmtId="49" fontId="71" fillId="28" borderId="0" xfId="334" applyNumberFormat="1" applyFont="1" applyFill="1" applyBorder="1" applyAlignment="1">
      <alignment vertical="top" wrapText="1"/>
    </xf>
    <xf numFmtId="0" fontId="71" fillId="28" borderId="0" xfId="334" applyNumberFormat="1" applyFont="1" applyFill="1" applyBorder="1" applyAlignment="1">
      <alignment vertical="top" wrapText="1"/>
    </xf>
    <xf numFmtId="0" fontId="71" fillId="28" borderId="0" xfId="334" applyFont="1" applyFill="1" applyBorder="1" applyAlignment="1"/>
    <xf numFmtId="0" fontId="71" fillId="28" borderId="0" xfId="334" applyFont="1" applyFill="1" applyAlignment="1"/>
    <xf numFmtId="0" fontId="75" fillId="29" borderId="18" xfId="334" applyFont="1" applyFill="1" applyBorder="1" applyAlignment="1">
      <alignment horizontal="center" vertical="center" wrapText="1"/>
    </xf>
    <xf numFmtId="0" fontId="70" fillId="29" borderId="17" xfId="331" applyFont="1" applyFill="1" applyBorder="1" applyAlignment="1" applyProtection="1">
      <alignment horizontal="center" vertical="center" wrapText="1"/>
    </xf>
    <xf numFmtId="0" fontId="70" fillId="29" borderId="7" xfId="331" applyFont="1" applyFill="1" applyBorder="1" applyAlignment="1" applyProtection="1">
      <alignment horizontal="center" vertical="center" wrapText="1"/>
    </xf>
    <xf numFmtId="0" fontId="72" fillId="28" borderId="7" xfId="331" applyFont="1" applyFill="1" applyBorder="1" applyAlignment="1" applyProtection="1">
      <alignment horizontal="left" vertical="center" wrapText="1" indent="1"/>
    </xf>
    <xf numFmtId="0" fontId="62" fillId="0" borderId="7" xfId="331" applyFont="1" applyFill="1" applyBorder="1" applyAlignment="1" applyProtection="1">
      <alignment horizontal="center" vertical="center" wrapText="1"/>
    </xf>
    <xf numFmtId="0" fontId="62" fillId="0" borderId="18" xfId="331" applyFont="1" applyFill="1" applyBorder="1" applyAlignment="1" applyProtection="1">
      <alignment horizontal="center" vertical="center" wrapText="1"/>
    </xf>
    <xf numFmtId="0" fontId="71" fillId="0" borderId="7" xfId="334" applyFont="1" applyBorder="1" applyAlignment="1">
      <alignment horizontal="center" vertical="center"/>
    </xf>
    <xf numFmtId="0" fontId="71" fillId="0" borderId="18" xfId="334" applyFont="1" applyBorder="1" applyAlignment="1">
      <alignment horizontal="center" vertical="center"/>
    </xf>
    <xf numFmtId="0" fontId="70" fillId="29" borderId="32" xfId="331" applyFont="1" applyFill="1" applyBorder="1" applyAlignment="1" applyProtection="1">
      <alignment horizontal="left" vertical="center" wrapText="1" indent="1"/>
    </xf>
    <xf numFmtId="0" fontId="72" fillId="29" borderId="27" xfId="331" applyFont="1" applyFill="1" applyBorder="1" applyAlignment="1" applyProtection="1">
      <alignment horizontal="left" vertical="center" wrapText="1" indent="1"/>
    </xf>
    <xf numFmtId="0" fontId="62" fillId="0" borderId="14" xfId="331" applyFont="1" applyFill="1" applyBorder="1" applyAlignment="1" applyProtection="1">
      <alignment horizontal="center" vertical="center" wrapText="1"/>
    </xf>
    <xf numFmtId="0" fontId="62" fillId="0" borderId="63" xfId="331" applyFont="1" applyFill="1" applyBorder="1" applyAlignment="1" applyProtection="1">
      <alignment horizontal="center" vertical="center" wrapText="1"/>
    </xf>
    <xf numFmtId="0" fontId="70" fillId="28" borderId="0" xfId="334" applyFont="1" applyFill="1" applyBorder="1" applyAlignment="1">
      <alignment horizontal="left" vertical="center" wrapText="1" indent="1"/>
    </xf>
    <xf numFmtId="0" fontId="75" fillId="0" borderId="0" xfId="334" applyFont="1" applyBorder="1"/>
    <xf numFmtId="0" fontId="75" fillId="0" borderId="0" xfId="334" applyFont="1"/>
    <xf numFmtId="0" fontId="71" fillId="0" borderId="0" xfId="334" applyFont="1" applyBorder="1" applyAlignment="1">
      <alignment vertical="center"/>
    </xf>
    <xf numFmtId="0" fontId="71" fillId="29" borderId="37" xfId="334" applyFont="1" applyFill="1" applyBorder="1" applyAlignment="1">
      <alignment vertical="center"/>
    </xf>
    <xf numFmtId="0" fontId="71" fillId="0" borderId="0" xfId="334" applyFont="1" applyAlignment="1">
      <alignment vertical="center"/>
    </xf>
    <xf numFmtId="0" fontId="71" fillId="29" borderId="42" xfId="334" applyFont="1" applyFill="1" applyBorder="1" applyAlignment="1">
      <alignment vertical="center"/>
    </xf>
    <xf numFmtId="0" fontId="71" fillId="29" borderId="42" xfId="334" applyFont="1" applyFill="1" applyBorder="1"/>
    <xf numFmtId="0" fontId="71" fillId="29" borderId="26" xfId="334" applyFont="1" applyFill="1" applyBorder="1"/>
    <xf numFmtId="0" fontId="70" fillId="28" borderId="0" xfId="231" quotePrefix="1" applyFont="1" applyFill="1" applyBorder="1" applyAlignment="1">
      <alignment horizontal="center" vertical="center"/>
    </xf>
    <xf numFmtId="0" fontId="62" fillId="28" borderId="0" xfId="331" applyFont="1" applyFill="1" applyBorder="1" applyAlignment="1" applyProtection="1">
      <alignment horizontal="center" vertical="center" wrapText="1"/>
    </xf>
    <xf numFmtId="0" fontId="62" fillId="0" borderId="0" xfId="331" applyFont="1" applyFill="1" applyBorder="1" applyAlignment="1" applyProtection="1">
      <alignment vertical="center" wrapText="1"/>
    </xf>
    <xf numFmtId="0" fontId="62" fillId="0" borderId="0" xfId="331" applyFont="1" applyFill="1" applyBorder="1" applyAlignment="1" applyProtection="1">
      <alignment horizontal="left" vertical="center" wrapText="1"/>
    </xf>
    <xf numFmtId="0" fontId="71" fillId="0" borderId="14" xfId="334" applyFont="1" applyBorder="1" applyAlignment="1">
      <alignment horizontal="center" vertical="center"/>
    </xf>
    <xf numFmtId="0" fontId="71" fillId="0" borderId="63" xfId="334" applyFont="1" applyBorder="1" applyAlignment="1">
      <alignment horizontal="center" vertical="center"/>
    </xf>
    <xf numFmtId="0" fontId="71" fillId="0" borderId="0" xfId="334" applyFont="1" applyFill="1" applyBorder="1"/>
    <xf numFmtId="0" fontId="62" fillId="29" borderId="42" xfId="231" quotePrefix="1" applyFont="1" applyFill="1" applyBorder="1" applyAlignment="1">
      <alignment horizontal="center" vertical="center"/>
    </xf>
    <xf numFmtId="0" fontId="62" fillId="29" borderId="26" xfId="231" quotePrefix="1" applyFont="1" applyFill="1" applyBorder="1" applyAlignment="1">
      <alignment horizontal="center" vertical="center"/>
    </xf>
    <xf numFmtId="3" fontId="79" fillId="1" borderId="7" xfId="287" applyFont="1" applyFill="1" applyBorder="1" applyAlignment="1">
      <alignment horizontal="center" vertical="center"/>
      <protection locked="0"/>
    </xf>
    <xf numFmtId="0" fontId="42" fillId="54" borderId="7" xfId="267" applyFont="1" applyFill="1" applyBorder="1">
      <alignment vertical="center"/>
    </xf>
    <xf numFmtId="3" fontId="62" fillId="1" borderId="7" xfId="287" applyFont="1" applyFill="1" applyBorder="1" applyAlignment="1">
      <alignment horizontal="center" vertical="center"/>
      <protection locked="0"/>
    </xf>
    <xf numFmtId="3" fontId="62" fillId="1" borderId="14" xfId="287" applyFont="1" applyFill="1" applyBorder="1" applyAlignment="1">
      <alignment horizontal="center" vertical="center"/>
      <protection locked="0"/>
    </xf>
    <xf numFmtId="3" fontId="70" fillId="1" borderId="7" xfId="287" applyFont="1" applyFill="1" applyBorder="1" applyAlignment="1">
      <alignment horizontal="center" vertical="center"/>
      <protection locked="0"/>
    </xf>
    <xf numFmtId="0" fontId="62" fillId="54" borderId="7" xfId="267" applyFont="1" applyFill="1" applyBorder="1">
      <alignment vertical="center"/>
    </xf>
    <xf numFmtId="0" fontId="70" fillId="22" borderId="8" xfId="147" applyFont="1" applyFill="1" applyBorder="1" applyAlignment="1">
      <alignment horizontal="center" vertical="center"/>
    </xf>
    <xf numFmtId="0" fontId="70" fillId="22" borderId="33" xfId="147" applyFont="1" applyFill="1" applyBorder="1" applyAlignment="1">
      <alignment horizontal="center" vertical="center"/>
    </xf>
    <xf numFmtId="0" fontId="71" fillId="22" borderId="33" xfId="0" applyFont="1" applyFill="1" applyBorder="1"/>
    <xf numFmtId="0" fontId="71" fillId="22" borderId="24" xfId="0" applyFont="1" applyFill="1" applyBorder="1"/>
    <xf numFmtId="0" fontId="70" fillId="22" borderId="12" xfId="147" applyFont="1" applyFill="1" applyBorder="1" applyAlignment="1">
      <alignment horizontal="center" vertical="center" wrapText="1"/>
    </xf>
    <xf numFmtId="0" fontId="0" fillId="0" borderId="29" xfId="0" applyBorder="1" applyAlignment="1">
      <alignment horizontal="center" vertical="center"/>
    </xf>
    <xf numFmtId="0" fontId="73" fillId="29" borderId="15" xfId="147" applyFont="1" applyFill="1" applyBorder="1" applyAlignment="1">
      <alignment horizontal="left" vertical="center" indent="1"/>
    </xf>
    <xf numFmtId="0" fontId="73" fillId="29" borderId="16" xfId="147" applyFont="1" applyFill="1" applyBorder="1" applyAlignment="1">
      <alignment horizontal="left" vertical="center" indent="1"/>
    </xf>
    <xf numFmtId="0" fontId="73" fillId="29" borderId="19" xfId="147" applyFont="1" applyFill="1" applyBorder="1" applyAlignment="1">
      <alignment horizontal="left" vertical="center" indent="1"/>
    </xf>
    <xf numFmtId="0" fontId="70" fillId="29" borderId="53" xfId="231" applyFont="1" applyFill="1" applyBorder="1" applyAlignment="1" applyProtection="1">
      <alignment horizontal="center" vertical="center" wrapText="1"/>
    </xf>
    <xf numFmtId="0" fontId="70" fillId="29" borderId="47" xfId="231" applyFont="1" applyFill="1" applyBorder="1" applyAlignment="1" applyProtection="1">
      <alignment horizontal="center" vertical="center" wrapText="1"/>
    </xf>
    <xf numFmtId="0" fontId="70" fillId="29" borderId="38" xfId="231" applyFont="1" applyFill="1" applyBorder="1" applyAlignment="1" applyProtection="1">
      <alignment horizontal="center" vertical="center" wrapText="1"/>
    </xf>
    <xf numFmtId="0" fontId="70" fillId="29" borderId="36" xfId="231" applyFont="1" applyFill="1" applyBorder="1" applyAlignment="1" applyProtection="1">
      <alignment horizontal="center" vertical="center" wrapText="1"/>
    </xf>
    <xf numFmtId="0" fontId="70" fillId="29" borderId="0" xfId="231" applyFont="1" applyFill="1" applyBorder="1" applyAlignment="1" applyProtection="1">
      <alignment horizontal="center" vertical="center" wrapText="1"/>
    </xf>
    <xf numFmtId="0" fontId="70" fillId="29" borderId="28" xfId="231" applyFont="1" applyFill="1" applyBorder="1" applyAlignment="1" applyProtection="1">
      <alignment horizontal="center" vertical="center" wrapText="1"/>
    </xf>
    <xf numFmtId="0" fontId="70" fillId="29" borderId="54" xfId="231" applyFont="1" applyFill="1" applyBorder="1" applyAlignment="1" applyProtection="1">
      <alignment horizontal="center" vertical="center" wrapText="1"/>
    </xf>
    <xf numFmtId="0" fontId="70" fillId="29" borderId="45" xfId="231" applyFont="1" applyFill="1" applyBorder="1" applyAlignment="1" applyProtection="1">
      <alignment horizontal="center" vertical="center" wrapText="1"/>
    </xf>
    <xf numFmtId="0" fontId="70" fillId="29" borderId="48" xfId="231" applyFont="1" applyFill="1" applyBorder="1" applyAlignment="1" applyProtection="1">
      <alignment horizontal="center" vertical="center" wrapText="1"/>
    </xf>
    <xf numFmtId="0" fontId="70" fillId="29" borderId="40" xfId="231" applyFont="1" applyFill="1" applyBorder="1" applyAlignment="1" applyProtection="1">
      <alignment horizontal="center" vertical="center" wrapText="1"/>
    </xf>
    <xf numFmtId="0" fontId="70" fillId="29" borderId="41" xfId="231" applyFont="1" applyFill="1" applyBorder="1" applyAlignment="1" applyProtection="1">
      <alignment horizontal="center" vertical="center" wrapText="1"/>
    </xf>
    <xf numFmtId="0" fontId="70" fillId="29" borderId="30" xfId="231" applyFont="1" applyFill="1" applyBorder="1" applyAlignment="1" applyProtection="1">
      <alignment horizontal="center" vertical="center" wrapText="1"/>
    </xf>
    <xf numFmtId="0" fontId="70" fillId="29" borderId="33" xfId="231" applyFont="1" applyFill="1" applyBorder="1" applyAlignment="1" applyProtection="1">
      <alignment horizontal="center" vertical="center" wrapText="1"/>
    </xf>
    <xf numFmtId="0" fontId="70" fillId="29" borderId="24" xfId="231" applyFont="1" applyFill="1" applyBorder="1" applyAlignment="1" applyProtection="1">
      <alignment horizontal="center" vertical="center" wrapText="1"/>
    </xf>
    <xf numFmtId="0" fontId="70" fillId="29" borderId="18" xfId="231" applyFont="1" applyFill="1" applyBorder="1" applyAlignment="1" applyProtection="1">
      <alignment horizontal="center" vertical="center" wrapText="1"/>
    </xf>
    <xf numFmtId="0" fontId="70" fillId="29" borderId="12" xfId="231" applyFont="1" applyFill="1" applyBorder="1" applyAlignment="1" applyProtection="1">
      <alignment horizontal="center" vertical="center" wrapText="1"/>
    </xf>
    <xf numFmtId="0" fontId="70" fillId="29" borderId="17" xfId="231" applyFont="1" applyFill="1" applyBorder="1" applyAlignment="1" applyProtection="1">
      <alignment horizontal="center" vertical="center" wrapText="1"/>
    </xf>
    <xf numFmtId="0" fontId="70" fillId="29" borderId="34" xfId="231" applyFont="1" applyFill="1" applyBorder="1" applyAlignment="1" applyProtection="1">
      <alignment horizontal="center" vertical="center" wrapText="1"/>
    </xf>
    <xf numFmtId="0" fontId="73" fillId="29" borderId="15" xfId="147" applyFont="1" applyFill="1" applyBorder="1" applyAlignment="1">
      <alignment horizontal="left" vertical="center" wrapText="1" indent="1" shrinkToFit="1"/>
    </xf>
    <xf numFmtId="0" fontId="73" fillId="29" borderId="16" xfId="147" applyFont="1" applyFill="1" applyBorder="1" applyAlignment="1">
      <alignment horizontal="left" vertical="center" wrapText="1" indent="1" shrinkToFit="1"/>
    </xf>
    <xf numFmtId="0" fontId="73" fillId="29" borderId="19" xfId="147" applyFont="1" applyFill="1" applyBorder="1" applyAlignment="1">
      <alignment horizontal="left" vertical="center" wrapText="1" indent="1" shrinkToFit="1"/>
    </xf>
    <xf numFmtId="0" fontId="70" fillId="29" borderId="53" xfId="269" applyFont="1" applyFill="1" applyBorder="1" applyAlignment="1">
      <alignment horizontal="center" vertical="center" wrapText="1"/>
    </xf>
    <xf numFmtId="0" fontId="70" fillId="29" borderId="38" xfId="269" applyFont="1" applyFill="1" applyBorder="1" applyAlignment="1">
      <alignment horizontal="center" vertical="center" wrapText="1"/>
    </xf>
    <xf numFmtId="0" fontId="70" fillId="29" borderId="47" xfId="269" applyFont="1" applyFill="1" applyBorder="1" applyAlignment="1">
      <alignment horizontal="center" vertical="center" wrapText="1"/>
    </xf>
    <xf numFmtId="0" fontId="70" fillId="29" borderId="54" xfId="269" applyFont="1" applyFill="1" applyBorder="1" applyAlignment="1">
      <alignment horizontal="center" vertical="center" wrapText="1"/>
    </xf>
    <xf numFmtId="0" fontId="77" fillId="0" borderId="16" xfId="335" applyFont="1" applyBorder="1" applyAlignment="1">
      <alignment horizontal="left" vertical="center" indent="1"/>
    </xf>
    <xf numFmtId="0" fontId="77" fillId="0" borderId="19" xfId="335" applyFont="1" applyBorder="1" applyAlignment="1">
      <alignment horizontal="left" vertical="center" indent="1"/>
    </xf>
    <xf numFmtId="0" fontId="70" fillId="29" borderId="48" xfId="266" applyFont="1" applyFill="1" applyBorder="1" applyAlignment="1">
      <alignment horizontal="center" vertical="center"/>
    </xf>
    <xf numFmtId="0" fontId="70" fillId="29" borderId="40" xfId="266" applyFont="1" applyFill="1" applyBorder="1" applyAlignment="1">
      <alignment horizontal="center" vertical="center"/>
    </xf>
    <xf numFmtId="0" fontId="68" fillId="0" borderId="40" xfId="0" applyFont="1" applyBorder="1" applyAlignment="1">
      <alignment vertical="center"/>
    </xf>
    <xf numFmtId="0" fontId="68" fillId="0" borderId="41" xfId="0" applyFont="1" applyBorder="1" applyAlignment="1">
      <alignment vertical="center"/>
    </xf>
    <xf numFmtId="0" fontId="70" fillId="29" borderId="8" xfId="269" applyFont="1" applyFill="1" applyBorder="1" applyAlignment="1">
      <alignment horizontal="center" vertical="center" wrapText="1"/>
    </xf>
    <xf numFmtId="0" fontId="68" fillId="0" borderId="33" xfId="0" applyFont="1" applyBorder="1" applyAlignment="1">
      <alignment horizontal="center" vertical="center" wrapText="1"/>
    </xf>
    <xf numFmtId="0" fontId="68" fillId="0" borderId="52" xfId="0" applyFont="1" applyBorder="1" applyAlignment="1">
      <alignment horizontal="center" vertical="center" wrapText="1"/>
    </xf>
    <xf numFmtId="0" fontId="70" fillId="29" borderId="32" xfId="269" applyFont="1" applyFill="1" applyBorder="1" applyAlignment="1">
      <alignment horizontal="center" vertical="center" wrapText="1"/>
    </xf>
    <xf numFmtId="0" fontId="68" fillId="0" borderId="35" xfId="0" applyFont="1" applyBorder="1" applyAlignment="1">
      <alignment horizontal="center" vertical="center" wrapText="1"/>
    </xf>
    <xf numFmtId="0" fontId="68" fillId="0" borderId="44" xfId="0" applyFont="1" applyBorder="1" applyAlignment="1">
      <alignment horizontal="center" vertical="center" wrapText="1"/>
    </xf>
    <xf numFmtId="0" fontId="70" fillId="29" borderId="21" xfId="269" applyFont="1" applyFill="1" applyBorder="1" applyAlignment="1">
      <alignment horizontal="center" vertical="center" wrapText="1"/>
    </xf>
    <xf numFmtId="0" fontId="70" fillId="29" borderId="7" xfId="269" applyFont="1" applyFill="1" applyBorder="1" applyAlignment="1">
      <alignment horizontal="center" vertical="center" wrapText="1"/>
    </xf>
    <xf numFmtId="0" fontId="70" fillId="29" borderId="30" xfId="269" applyFont="1" applyFill="1" applyBorder="1" applyAlignment="1">
      <alignment horizontal="center" vertical="center" wrapText="1"/>
    </xf>
    <xf numFmtId="0" fontId="70" fillId="29" borderId="8" xfId="147" applyFont="1" applyFill="1" applyBorder="1" applyAlignment="1">
      <alignment horizontal="left" vertical="center" indent="1"/>
    </xf>
    <xf numFmtId="0" fontId="70" fillId="29" borderId="33" xfId="147" applyFont="1" applyFill="1" applyBorder="1" applyAlignment="1">
      <alignment horizontal="left" vertical="center" indent="1"/>
    </xf>
    <xf numFmtId="0" fontId="70" fillId="29" borderId="24" xfId="147" applyFont="1" applyFill="1" applyBorder="1" applyAlignment="1">
      <alignment horizontal="left" vertical="center" indent="1"/>
    </xf>
    <xf numFmtId="0" fontId="70" fillId="29" borderId="53" xfId="334" applyFont="1" applyFill="1" applyBorder="1" applyAlignment="1">
      <alignment horizontal="center" vertical="center" wrapText="1"/>
    </xf>
    <xf numFmtId="0" fontId="70" fillId="29" borderId="38" xfId="334" applyFont="1" applyFill="1" applyBorder="1" applyAlignment="1">
      <alignment horizontal="center" vertical="center" wrapText="1"/>
    </xf>
    <xf numFmtId="0" fontId="70" fillId="29" borderId="36" xfId="334" applyFont="1" applyFill="1" applyBorder="1" applyAlignment="1">
      <alignment horizontal="center" vertical="center" wrapText="1"/>
    </xf>
    <xf numFmtId="0" fontId="70" fillId="29" borderId="28" xfId="334" applyFont="1" applyFill="1" applyBorder="1" applyAlignment="1">
      <alignment horizontal="center" vertical="center" wrapText="1"/>
    </xf>
    <xf numFmtId="0" fontId="75" fillId="29" borderId="21" xfId="334" applyFont="1" applyFill="1" applyBorder="1" applyAlignment="1">
      <alignment horizontal="center" vertical="center" wrapText="1"/>
    </xf>
    <xf numFmtId="0" fontId="75" fillId="29" borderId="48" xfId="334" applyFont="1" applyFill="1" applyBorder="1" applyAlignment="1">
      <alignment horizontal="center" vertical="center" wrapText="1"/>
    </xf>
    <xf numFmtId="0" fontId="75" fillId="29" borderId="40" xfId="334" applyFont="1" applyFill="1" applyBorder="1" applyAlignment="1">
      <alignment horizontal="center" vertical="center" wrapText="1"/>
    </xf>
    <xf numFmtId="0" fontId="71" fillId="29" borderId="40" xfId="334" applyFont="1" applyFill="1" applyBorder="1" applyAlignment="1">
      <alignment horizontal="center" vertical="center" wrapText="1"/>
    </xf>
    <xf numFmtId="0" fontId="71" fillId="29" borderId="41" xfId="334" applyFont="1" applyFill="1" applyBorder="1" applyAlignment="1">
      <alignment horizontal="center" vertical="center" wrapText="1"/>
    </xf>
    <xf numFmtId="0" fontId="75" fillId="29" borderId="7" xfId="334" applyFont="1" applyFill="1" applyBorder="1" applyAlignment="1">
      <alignment horizontal="center" vertical="center" wrapText="1"/>
    </xf>
    <xf numFmtId="0" fontId="75" fillId="29" borderId="7" xfId="334" quotePrefix="1" applyFont="1" applyFill="1" applyBorder="1" applyAlignment="1">
      <alignment horizontal="center" vertical="center" wrapText="1"/>
    </xf>
    <xf numFmtId="0" fontId="75" fillId="29" borderId="12" xfId="334" applyFont="1" applyFill="1" applyBorder="1" applyAlignment="1">
      <alignment horizontal="center" vertical="center" wrapText="1"/>
    </xf>
    <xf numFmtId="0" fontId="71" fillId="29" borderId="17" xfId="334" applyFont="1" applyFill="1" applyBorder="1" applyAlignment="1">
      <alignment horizontal="center" vertical="center" wrapText="1"/>
    </xf>
    <xf numFmtId="0" fontId="75" fillId="29" borderId="18" xfId="334" applyFont="1" applyFill="1" applyBorder="1" applyAlignment="1">
      <alignment horizontal="center" vertical="center" wrapText="1"/>
    </xf>
    <xf numFmtId="0" fontId="70" fillId="29" borderId="12" xfId="334" applyFont="1" applyFill="1" applyBorder="1" applyAlignment="1">
      <alignment horizontal="center" vertical="center" wrapText="1"/>
    </xf>
    <xf numFmtId="0" fontId="70" fillId="29" borderId="17" xfId="334" applyFont="1" applyFill="1" applyBorder="1" applyAlignment="1">
      <alignment horizontal="center" vertical="center" wrapText="1"/>
    </xf>
    <xf numFmtId="0" fontId="75" fillId="29" borderId="17" xfId="334" applyFont="1" applyFill="1" applyBorder="1" applyAlignment="1">
      <alignment horizontal="center" vertical="center" wrapText="1"/>
    </xf>
    <xf numFmtId="0" fontId="75" fillId="29" borderId="30" xfId="334" applyFont="1" applyFill="1" applyBorder="1" applyAlignment="1">
      <alignment horizontal="center" vertical="center" wrapText="1"/>
    </xf>
    <xf numFmtId="0" fontId="75" fillId="29" borderId="34" xfId="334" applyFont="1" applyFill="1" applyBorder="1" applyAlignment="1">
      <alignment horizontal="center" vertical="center" wrapText="1"/>
    </xf>
    <xf numFmtId="0" fontId="75" fillId="29" borderId="25" xfId="334" applyFont="1" applyFill="1" applyBorder="1" applyAlignment="1">
      <alignment horizontal="center" vertical="center" wrapText="1"/>
    </xf>
    <xf numFmtId="0" fontId="71" fillId="29" borderId="32" xfId="334" applyFont="1" applyFill="1" applyBorder="1" applyAlignment="1">
      <alignment horizontal="center" vertical="center" wrapText="1"/>
    </xf>
    <xf numFmtId="0" fontId="71" fillId="29" borderId="35" xfId="334" applyFont="1" applyFill="1" applyBorder="1" applyAlignment="1">
      <alignment horizontal="center" vertical="center" wrapText="1"/>
    </xf>
    <xf numFmtId="0" fontId="71" fillId="29" borderId="27" xfId="334" applyFont="1" applyFill="1" applyBorder="1" applyAlignment="1">
      <alignment horizontal="center" vertical="center" wrapText="1"/>
    </xf>
    <xf numFmtId="0" fontId="76" fillId="29" borderId="15" xfId="334" applyFont="1" applyFill="1" applyBorder="1" applyAlignment="1">
      <alignment horizontal="left" vertical="center" indent="1"/>
    </xf>
    <xf numFmtId="0" fontId="76" fillId="29" borderId="16" xfId="334" applyFont="1" applyFill="1" applyBorder="1" applyAlignment="1">
      <alignment horizontal="left" vertical="center" indent="1"/>
    </xf>
    <xf numFmtId="0" fontId="76" fillId="29" borderId="19" xfId="334" applyFont="1" applyFill="1" applyBorder="1" applyAlignment="1">
      <alignment horizontal="left" vertical="center" indent="1"/>
    </xf>
    <xf numFmtId="0" fontId="70" fillId="29" borderId="21" xfId="331" applyFont="1" applyFill="1" applyBorder="1" applyAlignment="1" applyProtection="1">
      <alignment horizontal="center" vertical="center" wrapText="1"/>
    </xf>
    <xf numFmtId="0" fontId="70" fillId="29" borderId="7" xfId="331" applyFont="1" applyFill="1" applyBorder="1" applyAlignment="1" applyProtection="1">
      <alignment horizontal="center" vertical="center" wrapText="1"/>
    </xf>
    <xf numFmtId="0" fontId="70" fillId="29" borderId="21" xfId="334" applyFont="1" applyFill="1" applyBorder="1" applyAlignment="1">
      <alignment horizontal="center" vertical="center" wrapText="1"/>
    </xf>
    <xf numFmtId="0" fontId="70" fillId="29" borderId="23" xfId="331" applyFont="1" applyFill="1" applyBorder="1" applyAlignment="1" applyProtection="1">
      <alignment horizontal="center" vertical="center" wrapText="1"/>
    </xf>
    <xf numFmtId="0" fontId="70" fillId="29" borderId="18" xfId="331" applyFont="1" applyFill="1" applyBorder="1" applyAlignment="1" applyProtection="1">
      <alignment horizontal="center" vertical="center" wrapText="1"/>
    </xf>
    <xf numFmtId="0" fontId="70" fillId="29" borderId="8" xfId="334" applyFont="1" applyFill="1" applyBorder="1" applyAlignment="1">
      <alignment horizontal="center" vertical="center" wrapText="1"/>
    </xf>
    <xf numFmtId="0" fontId="70" fillId="29" borderId="33" xfId="334" applyFont="1" applyFill="1" applyBorder="1" applyAlignment="1">
      <alignment horizontal="center" vertical="center" wrapText="1"/>
    </xf>
    <xf numFmtId="0" fontId="70" fillId="29" borderId="7" xfId="334" applyFont="1" applyFill="1" applyBorder="1" applyAlignment="1">
      <alignment horizontal="center" vertical="center" wrapText="1"/>
    </xf>
    <xf numFmtId="0" fontId="70" fillId="29" borderId="12" xfId="331" applyFont="1" applyFill="1" applyBorder="1" applyAlignment="1" applyProtection="1">
      <alignment horizontal="center" vertical="center" wrapText="1"/>
    </xf>
    <xf numFmtId="0" fontId="70" fillId="29" borderId="17" xfId="331" applyFont="1" applyFill="1" applyBorder="1" applyAlignment="1" applyProtection="1">
      <alignment horizontal="center" vertical="center" wrapText="1"/>
    </xf>
    <xf numFmtId="0" fontId="70" fillId="29" borderId="30" xfId="331" applyFont="1" applyFill="1" applyBorder="1" applyAlignment="1" applyProtection="1">
      <alignment horizontal="center" vertical="center" wrapText="1"/>
    </xf>
    <xf numFmtId="0" fontId="70" fillId="29" borderId="24" xfId="331" applyFont="1" applyFill="1" applyBorder="1" applyAlignment="1" applyProtection="1">
      <alignment horizontal="center" vertical="center" wrapText="1"/>
    </xf>
    <xf numFmtId="0" fontId="70" fillId="29" borderId="7" xfId="331" applyFont="1" applyFill="1" applyBorder="1" applyAlignment="1" applyProtection="1">
      <alignment horizontal="left" vertical="center" wrapText="1" indent="1"/>
    </xf>
    <xf numFmtId="0" fontId="70" fillId="29" borderId="12" xfId="331" applyFont="1" applyFill="1" applyBorder="1" applyAlignment="1" applyProtection="1">
      <alignment horizontal="left" vertical="center" wrapText="1" indent="1"/>
    </xf>
    <xf numFmtId="0" fontId="70" fillId="29" borderId="17" xfId="331" applyFont="1" applyFill="1" applyBorder="1" applyAlignment="1" applyProtection="1">
      <alignment horizontal="left" vertical="center" wrapText="1" indent="1"/>
    </xf>
    <xf numFmtId="0" fontId="70" fillId="29" borderId="30" xfId="331" applyFont="1" applyFill="1" applyBorder="1" applyAlignment="1" applyProtection="1">
      <alignment horizontal="left" vertical="center" wrapText="1" indent="1"/>
    </xf>
    <xf numFmtId="0" fontId="70" fillId="29" borderId="25" xfId="331" applyFont="1" applyFill="1" applyBorder="1" applyAlignment="1" applyProtection="1">
      <alignment horizontal="left" vertical="center" wrapText="1" indent="1"/>
    </xf>
    <xf numFmtId="0" fontId="70" fillId="29" borderId="14" xfId="334" applyFont="1" applyFill="1" applyBorder="1" applyAlignment="1">
      <alignment horizontal="left" vertical="center" wrapText="1" indent="1"/>
    </xf>
    <xf numFmtId="0" fontId="70" fillId="29" borderId="29" xfId="331" applyFont="1" applyFill="1" applyBorder="1" applyAlignment="1" applyProtection="1">
      <alignment horizontal="center" vertical="center" wrapText="1"/>
    </xf>
    <xf numFmtId="0" fontId="62" fillId="28" borderId="0" xfId="336" applyNumberFormat="1" applyFont="1" applyFill="1" applyBorder="1" applyAlignment="1">
      <alignment horizontal="left" vertical="center"/>
    </xf>
  </cellXfs>
  <cellStyles count="341">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5"/>
    <cellStyle name="Accent1 2" xfId="79"/>
    <cellStyle name="Accent2" xfId="326"/>
    <cellStyle name="Accent2 2" xfId="80"/>
    <cellStyle name="Accent3" xfId="327"/>
    <cellStyle name="Accent3 2" xfId="81"/>
    <cellStyle name="Accent4" xfId="328"/>
    <cellStyle name="Accent4 2" xfId="82"/>
    <cellStyle name="Accent5" xfId="329"/>
    <cellStyle name="Accent5 2" xfId="83"/>
    <cellStyle name="Accent6" xfId="330"/>
    <cellStyle name="Accent6 2" xfId="84"/>
    <cellStyle name="Bad" xfId="203" hidden="1"/>
    <cellStyle name="Bad" xfId="250"/>
    <cellStyle name="Bad 2" xfId="85"/>
    <cellStyle name="Bevitel" xfId="86"/>
    <cellStyle name="Buena" xfId="87"/>
    <cellStyle name="Calculation" xfId="206" hidden="1"/>
    <cellStyle name="Calculation" xfId="322"/>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3"/>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4"/>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10" xfId="340"/>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7"/>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8"/>
    <cellStyle name="Normal 9" xfId="339"/>
    <cellStyle name="Normal_03 STA 2" xfId="167"/>
    <cellStyle name="Normal_FSA template (combining ESRB and ald FSA templates) v3" xfId="331"/>
    <cellStyle name="Normale_2011 04 14 Templates for stress test_bcl" xfId="168"/>
    <cellStyle name="Normalno" xfId="0" builtinId="0"/>
    <cellStyle name="Normalno 2" xfId="336"/>
    <cellStyle name="Notas" xfId="169"/>
    <cellStyle name="Note" xfId="210" hidden="1"/>
    <cellStyle name="Note" xfId="258"/>
    <cellStyle name="Note 2" xfId="170"/>
    <cellStyle name="Obično 2" xfId="259"/>
    <cellStyle name="Obično 3" xfId="260"/>
    <cellStyle name="Obično 3 2" xfId="334"/>
    <cellStyle name="Obično 4" xfId="261"/>
    <cellStyle name="Obično 5" xfId="262"/>
    <cellStyle name="Obično 6" xfId="332"/>
    <cellStyle name="Obično 7" xfId="335"/>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3"/>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F18"/>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23" customWidth="1"/>
    <col min="3" max="3" width="9.28515625" style="1" customWidth="1"/>
    <col min="4" max="4" width="9.7109375" style="2" customWidth="1"/>
    <col min="5" max="5" width="120" style="1" customWidth="1"/>
    <col min="6" max="6" width="17.140625" style="1" customWidth="1"/>
    <col min="7" max="16384" width="5.140625" style="1"/>
  </cols>
  <sheetData>
    <row r="1" spans="2:6" ht="36.75" customHeight="1" x14ac:dyDescent="0.25">
      <c r="B1" s="308" t="s">
        <v>690</v>
      </c>
    </row>
    <row r="2" spans="2:6" x14ac:dyDescent="0.2">
      <c r="B2" s="215" t="s">
        <v>491</v>
      </c>
      <c r="C2" s="211" t="s">
        <v>684</v>
      </c>
      <c r="D2" s="212"/>
      <c r="E2" s="213"/>
      <c r="F2" s="214"/>
    </row>
    <row r="3" spans="2:6" ht="41.25" customHeight="1" x14ac:dyDescent="0.25">
      <c r="B3" s="216"/>
      <c r="C3" s="3" t="s">
        <v>685</v>
      </c>
      <c r="D3" s="3" t="s">
        <v>490</v>
      </c>
      <c r="E3" s="4" t="s">
        <v>686</v>
      </c>
      <c r="F3" s="3" t="s">
        <v>687</v>
      </c>
    </row>
    <row r="4" spans="2:6" x14ac:dyDescent="0.2">
      <c r="B4" s="10"/>
      <c r="C4" s="11"/>
      <c r="D4" s="11"/>
      <c r="E4" s="12" t="s">
        <v>668</v>
      </c>
      <c r="F4" s="13"/>
    </row>
    <row r="5" spans="2:6" x14ac:dyDescent="0.25">
      <c r="B5" s="14"/>
      <c r="C5" s="15"/>
      <c r="D5" s="16"/>
      <c r="E5" s="17" t="s">
        <v>669</v>
      </c>
      <c r="F5" s="18"/>
    </row>
    <row r="6" spans="2:6" x14ac:dyDescent="0.25">
      <c r="B6" s="5" t="s">
        <v>525</v>
      </c>
      <c r="C6" s="6">
        <v>32.1</v>
      </c>
      <c r="D6" s="6" t="s">
        <v>507</v>
      </c>
      <c r="E6" s="7" t="s">
        <v>670</v>
      </c>
      <c r="F6" s="8" t="s">
        <v>508</v>
      </c>
    </row>
    <row r="7" spans="2:6" x14ac:dyDescent="0.25">
      <c r="B7" s="5" t="s">
        <v>525</v>
      </c>
      <c r="C7" s="6">
        <v>32.200000000000003</v>
      </c>
      <c r="D7" s="6" t="s">
        <v>509</v>
      </c>
      <c r="E7" s="7" t="s">
        <v>671</v>
      </c>
      <c r="F7" s="8" t="s">
        <v>510</v>
      </c>
    </row>
    <row r="8" spans="2:6" x14ac:dyDescent="0.25">
      <c r="B8" s="5" t="s">
        <v>525</v>
      </c>
      <c r="C8" s="6">
        <v>32.299999999999997</v>
      </c>
      <c r="D8" s="6" t="s">
        <v>511</v>
      </c>
      <c r="E8" s="7" t="s">
        <v>672</v>
      </c>
      <c r="F8" s="8" t="s">
        <v>512</v>
      </c>
    </row>
    <row r="9" spans="2:6" x14ac:dyDescent="0.25">
      <c r="B9" s="5" t="s">
        <v>525</v>
      </c>
      <c r="C9" s="6">
        <v>32.4</v>
      </c>
      <c r="D9" s="6" t="s">
        <v>513</v>
      </c>
      <c r="E9" s="7" t="s">
        <v>673</v>
      </c>
      <c r="F9" s="8" t="s">
        <v>514</v>
      </c>
    </row>
    <row r="10" spans="2:6" x14ac:dyDescent="0.25">
      <c r="B10" s="9"/>
      <c r="C10" s="9"/>
      <c r="D10" s="9"/>
      <c r="E10" s="17" t="s">
        <v>674</v>
      </c>
      <c r="F10" s="18"/>
    </row>
    <row r="11" spans="2:6" x14ac:dyDescent="0.25">
      <c r="B11" s="19" t="s">
        <v>525</v>
      </c>
      <c r="C11" s="20">
        <v>33</v>
      </c>
      <c r="D11" s="20" t="s">
        <v>515</v>
      </c>
      <c r="E11" s="21" t="s">
        <v>675</v>
      </c>
      <c r="F11" s="22" t="s">
        <v>516</v>
      </c>
    </row>
    <row r="12" spans="2:6" x14ac:dyDescent="0.25">
      <c r="B12" s="9"/>
      <c r="C12" s="9"/>
      <c r="D12" s="9"/>
      <c r="E12" s="17" t="s">
        <v>676</v>
      </c>
      <c r="F12" s="18"/>
    </row>
    <row r="13" spans="2:6" x14ac:dyDescent="0.25">
      <c r="B13" s="19" t="s">
        <v>525</v>
      </c>
      <c r="C13" s="20">
        <v>34</v>
      </c>
      <c r="D13" s="20" t="s">
        <v>517</v>
      </c>
      <c r="E13" s="21" t="s">
        <v>677</v>
      </c>
      <c r="F13" s="22" t="s">
        <v>518</v>
      </c>
    </row>
    <row r="14" spans="2:6" x14ac:dyDescent="0.25">
      <c r="B14" s="9"/>
      <c r="C14" s="9"/>
      <c r="D14" s="9"/>
      <c r="E14" s="17" t="s">
        <v>678</v>
      </c>
      <c r="F14" s="18"/>
    </row>
    <row r="15" spans="2:6" x14ac:dyDescent="0.25">
      <c r="B15" s="19" t="s">
        <v>525</v>
      </c>
      <c r="C15" s="20">
        <v>35</v>
      </c>
      <c r="D15" s="20" t="s">
        <v>519</v>
      </c>
      <c r="E15" s="21" t="s">
        <v>679</v>
      </c>
      <c r="F15" s="22" t="s">
        <v>520</v>
      </c>
    </row>
    <row r="16" spans="2:6" x14ac:dyDescent="0.25">
      <c r="B16" s="9"/>
      <c r="C16" s="9"/>
      <c r="D16" s="9"/>
      <c r="E16" s="17" t="s">
        <v>680</v>
      </c>
      <c r="F16" s="18"/>
    </row>
    <row r="17" spans="2:6" x14ac:dyDescent="0.25">
      <c r="B17" s="5" t="s">
        <v>525</v>
      </c>
      <c r="C17" s="6">
        <v>36.1</v>
      </c>
      <c r="D17" s="6" t="s">
        <v>521</v>
      </c>
      <c r="E17" s="7" t="s">
        <v>681</v>
      </c>
      <c r="F17" s="8" t="s">
        <v>522</v>
      </c>
    </row>
    <row r="18" spans="2:6" x14ac:dyDescent="0.25">
      <c r="B18" s="5" t="s">
        <v>525</v>
      </c>
      <c r="C18" s="6">
        <v>36.200000000000003</v>
      </c>
      <c r="D18" s="6" t="s">
        <v>523</v>
      </c>
      <c r="E18" s="7" t="s">
        <v>682</v>
      </c>
      <c r="F18" s="8" t="s">
        <v>524</v>
      </c>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8"/>
  <dimension ref="A1:Y34"/>
  <sheetViews>
    <sheetView showGridLines="0" zoomScaleNormal="100" workbookViewId="0">
      <selection activeCell="H21" sqref="H21"/>
    </sheetView>
  </sheetViews>
  <sheetFormatPr defaultRowHeight="12.75" x14ac:dyDescent="0.2"/>
  <cols>
    <col min="1" max="2" width="1.7109375" style="117" customWidth="1"/>
    <col min="3" max="3" width="7.140625" style="118" customWidth="1"/>
    <col min="4" max="4" width="30.140625" style="118" customWidth="1"/>
    <col min="5" max="5" width="34.7109375" style="118" customWidth="1"/>
    <col min="6" max="6" width="11.5703125" style="118" customWidth="1"/>
    <col min="7" max="7" width="13.7109375" style="118" customWidth="1"/>
    <col min="8" max="12" width="11.5703125" style="118" customWidth="1"/>
    <col min="13" max="13" width="14.85546875" style="118" customWidth="1"/>
    <col min="14" max="14" width="14.7109375" style="118" customWidth="1"/>
    <col min="15" max="15" width="14.42578125" style="118" customWidth="1"/>
    <col min="16" max="16" width="14.85546875" style="118" customWidth="1"/>
    <col min="17" max="17" width="14.5703125" style="118" bestFit="1" customWidth="1"/>
    <col min="18" max="22" width="11.5703125" style="118" customWidth="1"/>
    <col min="23" max="23" width="15.28515625" style="118" customWidth="1"/>
    <col min="24" max="24" width="13.5703125" style="117" customWidth="1"/>
    <col min="25" max="25" width="1.7109375" style="117" customWidth="1"/>
    <col min="26" max="256" width="9.140625" style="118"/>
    <col min="257" max="258" width="1.7109375" style="118" customWidth="1"/>
    <col min="259" max="259" width="7.140625" style="118" customWidth="1"/>
    <col min="260" max="260" width="30.140625" style="118" customWidth="1"/>
    <col min="261" max="261" width="34.7109375" style="118" customWidth="1"/>
    <col min="262" max="262" width="11.5703125" style="118" customWidth="1"/>
    <col min="263" max="263" width="13.7109375" style="118" customWidth="1"/>
    <col min="264" max="268" width="11.5703125" style="118" customWidth="1"/>
    <col min="269" max="269" width="14.85546875" style="118" customWidth="1"/>
    <col min="270" max="270" width="14.7109375" style="118" customWidth="1"/>
    <col min="271" max="271" width="14.42578125" style="118" customWidth="1"/>
    <col min="272" max="272" width="14.85546875" style="118" customWidth="1"/>
    <col min="273" max="273" width="14.5703125" style="118" bestFit="1" customWidth="1"/>
    <col min="274" max="279" width="11.5703125" style="118" customWidth="1"/>
    <col min="280" max="280" width="13.5703125" style="118" customWidth="1"/>
    <col min="281" max="281" width="1.7109375" style="118" customWidth="1"/>
    <col min="282" max="512" width="9.140625" style="118"/>
    <col min="513" max="514" width="1.7109375" style="118" customWidth="1"/>
    <col min="515" max="515" width="7.140625" style="118" customWidth="1"/>
    <col min="516" max="516" width="30.140625" style="118" customWidth="1"/>
    <col min="517" max="517" width="34.7109375" style="118" customWidth="1"/>
    <col min="518" max="518" width="11.5703125" style="118" customWidth="1"/>
    <col min="519" max="519" width="13.7109375" style="118" customWidth="1"/>
    <col min="520" max="524" width="11.5703125" style="118" customWidth="1"/>
    <col min="525" max="525" width="14.85546875" style="118" customWidth="1"/>
    <col min="526" max="526" width="14.7109375" style="118" customWidth="1"/>
    <col min="527" max="527" width="14.42578125" style="118" customWidth="1"/>
    <col min="528" max="528" width="14.85546875" style="118" customWidth="1"/>
    <col min="529" max="529" width="14.5703125" style="118" bestFit="1" customWidth="1"/>
    <col min="530" max="535" width="11.5703125" style="118" customWidth="1"/>
    <col min="536" max="536" width="13.5703125" style="118" customWidth="1"/>
    <col min="537" max="537" width="1.7109375" style="118" customWidth="1"/>
    <col min="538" max="768" width="9.140625" style="118"/>
    <col min="769" max="770" width="1.7109375" style="118" customWidth="1"/>
    <col min="771" max="771" width="7.140625" style="118" customWidth="1"/>
    <col min="772" max="772" width="30.140625" style="118" customWidth="1"/>
    <col min="773" max="773" width="34.7109375" style="118" customWidth="1"/>
    <col min="774" max="774" width="11.5703125" style="118" customWidth="1"/>
    <col min="775" max="775" width="13.7109375" style="118" customWidth="1"/>
    <col min="776" max="780" width="11.5703125" style="118" customWidth="1"/>
    <col min="781" max="781" width="14.85546875" style="118" customWidth="1"/>
    <col min="782" max="782" width="14.7109375" style="118" customWidth="1"/>
    <col min="783" max="783" width="14.42578125" style="118" customWidth="1"/>
    <col min="784" max="784" width="14.85546875" style="118" customWidth="1"/>
    <col min="785" max="785" width="14.5703125" style="118" bestFit="1" customWidth="1"/>
    <col min="786" max="791" width="11.5703125" style="118" customWidth="1"/>
    <col min="792" max="792" width="13.5703125" style="118" customWidth="1"/>
    <col min="793" max="793" width="1.7109375" style="118" customWidth="1"/>
    <col min="794" max="1024" width="9.140625" style="118"/>
    <col min="1025" max="1026" width="1.7109375" style="118" customWidth="1"/>
    <col min="1027" max="1027" width="7.140625" style="118" customWidth="1"/>
    <col min="1028" max="1028" width="30.140625" style="118" customWidth="1"/>
    <col min="1029" max="1029" width="34.7109375" style="118" customWidth="1"/>
    <col min="1030" max="1030" width="11.5703125" style="118" customWidth="1"/>
    <col min="1031" max="1031" width="13.7109375" style="118" customWidth="1"/>
    <col min="1032" max="1036" width="11.5703125" style="118" customWidth="1"/>
    <col min="1037" max="1037" width="14.85546875" style="118" customWidth="1"/>
    <col min="1038" max="1038" width="14.7109375" style="118" customWidth="1"/>
    <col min="1039" max="1039" width="14.42578125" style="118" customWidth="1"/>
    <col min="1040" max="1040" width="14.85546875" style="118" customWidth="1"/>
    <col min="1041" max="1041" width="14.5703125" style="118" bestFit="1" customWidth="1"/>
    <col min="1042" max="1047" width="11.5703125" style="118" customWidth="1"/>
    <col min="1048" max="1048" width="13.5703125" style="118" customWidth="1"/>
    <col min="1049" max="1049" width="1.7109375" style="118" customWidth="1"/>
    <col min="1050" max="1280" width="9.140625" style="118"/>
    <col min="1281" max="1282" width="1.7109375" style="118" customWidth="1"/>
    <col min="1283" max="1283" width="7.140625" style="118" customWidth="1"/>
    <col min="1284" max="1284" width="30.140625" style="118" customWidth="1"/>
    <col min="1285" max="1285" width="34.7109375" style="118" customWidth="1"/>
    <col min="1286" max="1286" width="11.5703125" style="118" customWidth="1"/>
    <col min="1287" max="1287" width="13.7109375" style="118" customWidth="1"/>
    <col min="1288" max="1292" width="11.5703125" style="118" customWidth="1"/>
    <col min="1293" max="1293" width="14.85546875" style="118" customWidth="1"/>
    <col min="1294" max="1294" width="14.7109375" style="118" customWidth="1"/>
    <col min="1295" max="1295" width="14.42578125" style="118" customWidth="1"/>
    <col min="1296" max="1296" width="14.85546875" style="118" customWidth="1"/>
    <col min="1297" max="1297" width="14.5703125" style="118" bestFit="1" customWidth="1"/>
    <col min="1298" max="1303" width="11.5703125" style="118" customWidth="1"/>
    <col min="1304" max="1304" width="13.5703125" style="118" customWidth="1"/>
    <col min="1305" max="1305" width="1.7109375" style="118" customWidth="1"/>
    <col min="1306" max="1536" width="9.140625" style="118"/>
    <col min="1537" max="1538" width="1.7109375" style="118" customWidth="1"/>
    <col min="1539" max="1539" width="7.140625" style="118" customWidth="1"/>
    <col min="1540" max="1540" width="30.140625" style="118" customWidth="1"/>
    <col min="1541" max="1541" width="34.7109375" style="118" customWidth="1"/>
    <col min="1542" max="1542" width="11.5703125" style="118" customWidth="1"/>
    <col min="1543" max="1543" width="13.7109375" style="118" customWidth="1"/>
    <col min="1544" max="1548" width="11.5703125" style="118" customWidth="1"/>
    <col min="1549" max="1549" width="14.85546875" style="118" customWidth="1"/>
    <col min="1550" max="1550" width="14.7109375" style="118" customWidth="1"/>
    <col min="1551" max="1551" width="14.42578125" style="118" customWidth="1"/>
    <col min="1552" max="1552" width="14.85546875" style="118" customWidth="1"/>
    <col min="1553" max="1553" width="14.5703125" style="118" bestFit="1" customWidth="1"/>
    <col min="1554" max="1559" width="11.5703125" style="118" customWidth="1"/>
    <col min="1560" max="1560" width="13.5703125" style="118" customWidth="1"/>
    <col min="1561" max="1561" width="1.7109375" style="118" customWidth="1"/>
    <col min="1562" max="1792" width="9.140625" style="118"/>
    <col min="1793" max="1794" width="1.7109375" style="118" customWidth="1"/>
    <col min="1795" max="1795" width="7.140625" style="118" customWidth="1"/>
    <col min="1796" max="1796" width="30.140625" style="118" customWidth="1"/>
    <col min="1797" max="1797" width="34.7109375" style="118" customWidth="1"/>
    <col min="1798" max="1798" width="11.5703125" style="118" customWidth="1"/>
    <col min="1799" max="1799" width="13.7109375" style="118" customWidth="1"/>
    <col min="1800" max="1804" width="11.5703125" style="118" customWidth="1"/>
    <col min="1805" max="1805" width="14.85546875" style="118" customWidth="1"/>
    <col min="1806" max="1806" width="14.7109375" style="118" customWidth="1"/>
    <col min="1807" max="1807" width="14.42578125" style="118" customWidth="1"/>
    <col min="1808" max="1808" width="14.85546875" style="118" customWidth="1"/>
    <col min="1809" max="1809" width="14.5703125" style="118" bestFit="1" customWidth="1"/>
    <col min="1810" max="1815" width="11.5703125" style="118" customWidth="1"/>
    <col min="1816" max="1816" width="13.5703125" style="118" customWidth="1"/>
    <col min="1817" max="1817" width="1.7109375" style="118" customWidth="1"/>
    <col min="1818" max="2048" width="9.140625" style="118"/>
    <col min="2049" max="2050" width="1.7109375" style="118" customWidth="1"/>
    <col min="2051" max="2051" width="7.140625" style="118" customWidth="1"/>
    <col min="2052" max="2052" width="30.140625" style="118" customWidth="1"/>
    <col min="2053" max="2053" width="34.7109375" style="118" customWidth="1"/>
    <col min="2054" max="2054" width="11.5703125" style="118" customWidth="1"/>
    <col min="2055" max="2055" width="13.7109375" style="118" customWidth="1"/>
    <col min="2056" max="2060" width="11.5703125" style="118" customWidth="1"/>
    <col min="2061" max="2061" width="14.85546875" style="118" customWidth="1"/>
    <col min="2062" max="2062" width="14.7109375" style="118" customWidth="1"/>
    <col min="2063" max="2063" width="14.42578125" style="118" customWidth="1"/>
    <col min="2064" max="2064" width="14.85546875" style="118" customWidth="1"/>
    <col min="2065" max="2065" width="14.5703125" style="118" bestFit="1" customWidth="1"/>
    <col min="2066" max="2071" width="11.5703125" style="118" customWidth="1"/>
    <col min="2072" max="2072" width="13.5703125" style="118" customWidth="1"/>
    <col min="2073" max="2073" width="1.7109375" style="118" customWidth="1"/>
    <col min="2074" max="2304" width="9.140625" style="118"/>
    <col min="2305" max="2306" width="1.7109375" style="118" customWidth="1"/>
    <col min="2307" max="2307" width="7.140625" style="118" customWidth="1"/>
    <col min="2308" max="2308" width="30.140625" style="118" customWidth="1"/>
    <col min="2309" max="2309" width="34.7109375" style="118" customWidth="1"/>
    <col min="2310" max="2310" width="11.5703125" style="118" customWidth="1"/>
    <col min="2311" max="2311" width="13.7109375" style="118" customWidth="1"/>
    <col min="2312" max="2316" width="11.5703125" style="118" customWidth="1"/>
    <col min="2317" max="2317" width="14.85546875" style="118" customWidth="1"/>
    <col min="2318" max="2318" width="14.7109375" style="118" customWidth="1"/>
    <col min="2319" max="2319" width="14.42578125" style="118" customWidth="1"/>
    <col min="2320" max="2320" width="14.85546875" style="118" customWidth="1"/>
    <col min="2321" max="2321" width="14.5703125" style="118" bestFit="1" customWidth="1"/>
    <col min="2322" max="2327" width="11.5703125" style="118" customWidth="1"/>
    <col min="2328" max="2328" width="13.5703125" style="118" customWidth="1"/>
    <col min="2329" max="2329" width="1.7109375" style="118" customWidth="1"/>
    <col min="2330" max="2560" width="9.140625" style="118"/>
    <col min="2561" max="2562" width="1.7109375" style="118" customWidth="1"/>
    <col min="2563" max="2563" width="7.140625" style="118" customWidth="1"/>
    <col min="2564" max="2564" width="30.140625" style="118" customWidth="1"/>
    <col min="2565" max="2565" width="34.7109375" style="118" customWidth="1"/>
    <col min="2566" max="2566" width="11.5703125" style="118" customWidth="1"/>
    <col min="2567" max="2567" width="13.7109375" style="118" customWidth="1"/>
    <col min="2568" max="2572" width="11.5703125" style="118" customWidth="1"/>
    <col min="2573" max="2573" width="14.85546875" style="118" customWidth="1"/>
    <col min="2574" max="2574" width="14.7109375" style="118" customWidth="1"/>
    <col min="2575" max="2575" width="14.42578125" style="118" customWidth="1"/>
    <col min="2576" max="2576" width="14.85546875" style="118" customWidth="1"/>
    <col min="2577" max="2577" width="14.5703125" style="118" bestFit="1" customWidth="1"/>
    <col min="2578" max="2583" width="11.5703125" style="118" customWidth="1"/>
    <col min="2584" max="2584" width="13.5703125" style="118" customWidth="1"/>
    <col min="2585" max="2585" width="1.7109375" style="118" customWidth="1"/>
    <col min="2586" max="2816" width="9.140625" style="118"/>
    <col min="2817" max="2818" width="1.7109375" style="118" customWidth="1"/>
    <col min="2819" max="2819" width="7.140625" style="118" customWidth="1"/>
    <col min="2820" max="2820" width="30.140625" style="118" customWidth="1"/>
    <col min="2821" max="2821" width="34.7109375" style="118" customWidth="1"/>
    <col min="2822" max="2822" width="11.5703125" style="118" customWidth="1"/>
    <col min="2823" max="2823" width="13.7109375" style="118" customWidth="1"/>
    <col min="2824" max="2828" width="11.5703125" style="118" customWidth="1"/>
    <col min="2829" max="2829" width="14.85546875" style="118" customWidth="1"/>
    <col min="2830" max="2830" width="14.7109375" style="118" customWidth="1"/>
    <col min="2831" max="2831" width="14.42578125" style="118" customWidth="1"/>
    <col min="2832" max="2832" width="14.85546875" style="118" customWidth="1"/>
    <col min="2833" max="2833" width="14.5703125" style="118" bestFit="1" customWidth="1"/>
    <col min="2834" max="2839" width="11.5703125" style="118" customWidth="1"/>
    <col min="2840" max="2840" width="13.5703125" style="118" customWidth="1"/>
    <col min="2841" max="2841" width="1.7109375" style="118" customWidth="1"/>
    <col min="2842" max="3072" width="9.140625" style="118"/>
    <col min="3073" max="3074" width="1.7109375" style="118" customWidth="1"/>
    <col min="3075" max="3075" width="7.140625" style="118" customWidth="1"/>
    <col min="3076" max="3076" width="30.140625" style="118" customWidth="1"/>
    <col min="3077" max="3077" width="34.7109375" style="118" customWidth="1"/>
    <col min="3078" max="3078" width="11.5703125" style="118" customWidth="1"/>
    <col min="3079" max="3079" width="13.7109375" style="118" customWidth="1"/>
    <col min="3080" max="3084" width="11.5703125" style="118" customWidth="1"/>
    <col min="3085" max="3085" width="14.85546875" style="118" customWidth="1"/>
    <col min="3086" max="3086" width="14.7109375" style="118" customWidth="1"/>
    <col min="3087" max="3087" width="14.42578125" style="118" customWidth="1"/>
    <col min="3088" max="3088" width="14.85546875" style="118" customWidth="1"/>
    <col min="3089" max="3089" width="14.5703125" style="118" bestFit="1" customWidth="1"/>
    <col min="3090" max="3095" width="11.5703125" style="118" customWidth="1"/>
    <col min="3096" max="3096" width="13.5703125" style="118" customWidth="1"/>
    <col min="3097" max="3097" width="1.7109375" style="118" customWidth="1"/>
    <col min="3098" max="3328" width="9.140625" style="118"/>
    <col min="3329" max="3330" width="1.7109375" style="118" customWidth="1"/>
    <col min="3331" max="3331" width="7.140625" style="118" customWidth="1"/>
    <col min="3332" max="3332" width="30.140625" style="118" customWidth="1"/>
    <col min="3333" max="3333" width="34.7109375" style="118" customWidth="1"/>
    <col min="3334" max="3334" width="11.5703125" style="118" customWidth="1"/>
    <col min="3335" max="3335" width="13.7109375" style="118" customWidth="1"/>
    <col min="3336" max="3340" width="11.5703125" style="118" customWidth="1"/>
    <col min="3341" max="3341" width="14.85546875" style="118" customWidth="1"/>
    <col min="3342" max="3342" width="14.7109375" style="118" customWidth="1"/>
    <col min="3343" max="3343" width="14.42578125" style="118" customWidth="1"/>
    <col min="3344" max="3344" width="14.85546875" style="118" customWidth="1"/>
    <col min="3345" max="3345" width="14.5703125" style="118" bestFit="1" customWidth="1"/>
    <col min="3346" max="3351" width="11.5703125" style="118" customWidth="1"/>
    <col min="3352" max="3352" width="13.5703125" style="118" customWidth="1"/>
    <col min="3353" max="3353" width="1.7109375" style="118" customWidth="1"/>
    <col min="3354" max="3584" width="9.140625" style="118"/>
    <col min="3585" max="3586" width="1.7109375" style="118" customWidth="1"/>
    <col min="3587" max="3587" width="7.140625" style="118" customWidth="1"/>
    <col min="3588" max="3588" width="30.140625" style="118" customWidth="1"/>
    <col min="3589" max="3589" width="34.7109375" style="118" customWidth="1"/>
    <col min="3590" max="3590" width="11.5703125" style="118" customWidth="1"/>
    <col min="3591" max="3591" width="13.7109375" style="118" customWidth="1"/>
    <col min="3592" max="3596" width="11.5703125" style="118" customWidth="1"/>
    <col min="3597" max="3597" width="14.85546875" style="118" customWidth="1"/>
    <col min="3598" max="3598" width="14.7109375" style="118" customWidth="1"/>
    <col min="3599" max="3599" width="14.42578125" style="118" customWidth="1"/>
    <col min="3600" max="3600" width="14.85546875" style="118" customWidth="1"/>
    <col min="3601" max="3601" width="14.5703125" style="118" bestFit="1" customWidth="1"/>
    <col min="3602" max="3607" width="11.5703125" style="118" customWidth="1"/>
    <col min="3608" max="3608" width="13.5703125" style="118" customWidth="1"/>
    <col min="3609" max="3609" width="1.7109375" style="118" customWidth="1"/>
    <col min="3610" max="3840" width="9.140625" style="118"/>
    <col min="3841" max="3842" width="1.7109375" style="118" customWidth="1"/>
    <col min="3843" max="3843" width="7.140625" style="118" customWidth="1"/>
    <col min="3844" max="3844" width="30.140625" style="118" customWidth="1"/>
    <col min="3845" max="3845" width="34.7109375" style="118" customWidth="1"/>
    <col min="3846" max="3846" width="11.5703125" style="118" customWidth="1"/>
    <col min="3847" max="3847" width="13.7109375" style="118" customWidth="1"/>
    <col min="3848" max="3852" width="11.5703125" style="118" customWidth="1"/>
    <col min="3853" max="3853" width="14.85546875" style="118" customWidth="1"/>
    <col min="3854" max="3854" width="14.7109375" style="118" customWidth="1"/>
    <col min="3855" max="3855" width="14.42578125" style="118" customWidth="1"/>
    <col min="3856" max="3856" width="14.85546875" style="118" customWidth="1"/>
    <col min="3857" max="3857" width="14.5703125" style="118" bestFit="1" customWidth="1"/>
    <col min="3858" max="3863" width="11.5703125" style="118" customWidth="1"/>
    <col min="3864" max="3864" width="13.5703125" style="118" customWidth="1"/>
    <col min="3865" max="3865" width="1.7109375" style="118" customWidth="1"/>
    <col min="3866" max="4096" width="9.140625" style="118"/>
    <col min="4097" max="4098" width="1.7109375" style="118" customWidth="1"/>
    <col min="4099" max="4099" width="7.140625" style="118" customWidth="1"/>
    <col min="4100" max="4100" width="30.140625" style="118" customWidth="1"/>
    <col min="4101" max="4101" width="34.7109375" style="118" customWidth="1"/>
    <col min="4102" max="4102" width="11.5703125" style="118" customWidth="1"/>
    <col min="4103" max="4103" width="13.7109375" style="118" customWidth="1"/>
    <col min="4104" max="4108" width="11.5703125" style="118" customWidth="1"/>
    <col min="4109" max="4109" width="14.85546875" style="118" customWidth="1"/>
    <col min="4110" max="4110" width="14.7109375" style="118" customWidth="1"/>
    <col min="4111" max="4111" width="14.42578125" style="118" customWidth="1"/>
    <col min="4112" max="4112" width="14.85546875" style="118" customWidth="1"/>
    <col min="4113" max="4113" width="14.5703125" style="118" bestFit="1" customWidth="1"/>
    <col min="4114" max="4119" width="11.5703125" style="118" customWidth="1"/>
    <col min="4120" max="4120" width="13.5703125" style="118" customWidth="1"/>
    <col min="4121" max="4121" width="1.7109375" style="118" customWidth="1"/>
    <col min="4122" max="4352" width="9.140625" style="118"/>
    <col min="4353" max="4354" width="1.7109375" style="118" customWidth="1"/>
    <col min="4355" max="4355" width="7.140625" style="118" customWidth="1"/>
    <col min="4356" max="4356" width="30.140625" style="118" customWidth="1"/>
    <col min="4357" max="4357" width="34.7109375" style="118" customWidth="1"/>
    <col min="4358" max="4358" width="11.5703125" style="118" customWidth="1"/>
    <col min="4359" max="4359" width="13.7109375" style="118" customWidth="1"/>
    <col min="4360" max="4364" width="11.5703125" style="118" customWidth="1"/>
    <col min="4365" max="4365" width="14.85546875" style="118" customWidth="1"/>
    <col min="4366" max="4366" width="14.7109375" style="118" customWidth="1"/>
    <col min="4367" max="4367" width="14.42578125" style="118" customWidth="1"/>
    <col min="4368" max="4368" width="14.85546875" style="118" customWidth="1"/>
    <col min="4369" max="4369" width="14.5703125" style="118" bestFit="1" customWidth="1"/>
    <col min="4370" max="4375" width="11.5703125" style="118" customWidth="1"/>
    <col min="4376" max="4376" width="13.5703125" style="118" customWidth="1"/>
    <col min="4377" max="4377" width="1.7109375" style="118" customWidth="1"/>
    <col min="4378" max="4608" width="9.140625" style="118"/>
    <col min="4609" max="4610" width="1.7109375" style="118" customWidth="1"/>
    <col min="4611" max="4611" width="7.140625" style="118" customWidth="1"/>
    <col min="4612" max="4612" width="30.140625" style="118" customWidth="1"/>
    <col min="4613" max="4613" width="34.7109375" style="118" customWidth="1"/>
    <col min="4614" max="4614" width="11.5703125" style="118" customWidth="1"/>
    <col min="4615" max="4615" width="13.7109375" style="118" customWidth="1"/>
    <col min="4616" max="4620" width="11.5703125" style="118" customWidth="1"/>
    <col min="4621" max="4621" width="14.85546875" style="118" customWidth="1"/>
    <col min="4622" max="4622" width="14.7109375" style="118" customWidth="1"/>
    <col min="4623" max="4623" width="14.42578125" style="118" customWidth="1"/>
    <col min="4624" max="4624" width="14.85546875" style="118" customWidth="1"/>
    <col min="4625" max="4625" width="14.5703125" style="118" bestFit="1" customWidth="1"/>
    <col min="4626" max="4631" width="11.5703125" style="118" customWidth="1"/>
    <col min="4632" max="4632" width="13.5703125" style="118" customWidth="1"/>
    <col min="4633" max="4633" width="1.7109375" style="118" customWidth="1"/>
    <col min="4634" max="4864" width="9.140625" style="118"/>
    <col min="4865" max="4866" width="1.7109375" style="118" customWidth="1"/>
    <col min="4867" max="4867" width="7.140625" style="118" customWidth="1"/>
    <col min="4868" max="4868" width="30.140625" style="118" customWidth="1"/>
    <col min="4869" max="4869" width="34.7109375" style="118" customWidth="1"/>
    <col min="4870" max="4870" width="11.5703125" style="118" customWidth="1"/>
    <col min="4871" max="4871" width="13.7109375" style="118" customWidth="1"/>
    <col min="4872" max="4876" width="11.5703125" style="118" customWidth="1"/>
    <col min="4877" max="4877" width="14.85546875" style="118" customWidth="1"/>
    <col min="4878" max="4878" width="14.7109375" style="118" customWidth="1"/>
    <col min="4879" max="4879" width="14.42578125" style="118" customWidth="1"/>
    <col min="4880" max="4880" width="14.85546875" style="118" customWidth="1"/>
    <col min="4881" max="4881" width="14.5703125" style="118" bestFit="1" customWidth="1"/>
    <col min="4882" max="4887" width="11.5703125" style="118" customWidth="1"/>
    <col min="4888" max="4888" width="13.5703125" style="118" customWidth="1"/>
    <col min="4889" max="4889" width="1.7109375" style="118" customWidth="1"/>
    <col min="4890" max="5120" width="9.140625" style="118"/>
    <col min="5121" max="5122" width="1.7109375" style="118" customWidth="1"/>
    <col min="5123" max="5123" width="7.140625" style="118" customWidth="1"/>
    <col min="5124" max="5124" width="30.140625" style="118" customWidth="1"/>
    <col min="5125" max="5125" width="34.7109375" style="118" customWidth="1"/>
    <col min="5126" max="5126" width="11.5703125" style="118" customWidth="1"/>
    <col min="5127" max="5127" width="13.7109375" style="118" customWidth="1"/>
    <col min="5128" max="5132" width="11.5703125" style="118" customWidth="1"/>
    <col min="5133" max="5133" width="14.85546875" style="118" customWidth="1"/>
    <col min="5134" max="5134" width="14.7109375" style="118" customWidth="1"/>
    <col min="5135" max="5135" width="14.42578125" style="118" customWidth="1"/>
    <col min="5136" max="5136" width="14.85546875" style="118" customWidth="1"/>
    <col min="5137" max="5137" width="14.5703125" style="118" bestFit="1" customWidth="1"/>
    <col min="5138" max="5143" width="11.5703125" style="118" customWidth="1"/>
    <col min="5144" max="5144" width="13.5703125" style="118" customWidth="1"/>
    <col min="5145" max="5145" width="1.7109375" style="118" customWidth="1"/>
    <col min="5146" max="5376" width="9.140625" style="118"/>
    <col min="5377" max="5378" width="1.7109375" style="118" customWidth="1"/>
    <col min="5379" max="5379" width="7.140625" style="118" customWidth="1"/>
    <col min="5380" max="5380" width="30.140625" style="118" customWidth="1"/>
    <col min="5381" max="5381" width="34.7109375" style="118" customWidth="1"/>
    <col min="5382" max="5382" width="11.5703125" style="118" customWidth="1"/>
    <col min="5383" max="5383" width="13.7109375" style="118" customWidth="1"/>
    <col min="5384" max="5388" width="11.5703125" style="118" customWidth="1"/>
    <col min="5389" max="5389" width="14.85546875" style="118" customWidth="1"/>
    <col min="5390" max="5390" width="14.7109375" style="118" customWidth="1"/>
    <col min="5391" max="5391" width="14.42578125" style="118" customWidth="1"/>
    <col min="5392" max="5392" width="14.85546875" style="118" customWidth="1"/>
    <col min="5393" max="5393" width="14.5703125" style="118" bestFit="1" customWidth="1"/>
    <col min="5394" max="5399" width="11.5703125" style="118" customWidth="1"/>
    <col min="5400" max="5400" width="13.5703125" style="118" customWidth="1"/>
    <col min="5401" max="5401" width="1.7109375" style="118" customWidth="1"/>
    <col min="5402" max="5632" width="9.140625" style="118"/>
    <col min="5633" max="5634" width="1.7109375" style="118" customWidth="1"/>
    <col min="5635" max="5635" width="7.140625" style="118" customWidth="1"/>
    <col min="5636" max="5636" width="30.140625" style="118" customWidth="1"/>
    <col min="5637" max="5637" width="34.7109375" style="118" customWidth="1"/>
    <col min="5638" max="5638" width="11.5703125" style="118" customWidth="1"/>
    <col min="5639" max="5639" width="13.7109375" style="118" customWidth="1"/>
    <col min="5640" max="5644" width="11.5703125" style="118" customWidth="1"/>
    <col min="5645" max="5645" width="14.85546875" style="118" customWidth="1"/>
    <col min="5646" max="5646" width="14.7109375" style="118" customWidth="1"/>
    <col min="5647" max="5647" width="14.42578125" style="118" customWidth="1"/>
    <col min="5648" max="5648" width="14.85546875" style="118" customWidth="1"/>
    <col min="5649" max="5649" width="14.5703125" style="118" bestFit="1" customWidth="1"/>
    <col min="5650" max="5655" width="11.5703125" style="118" customWidth="1"/>
    <col min="5656" max="5656" width="13.5703125" style="118" customWidth="1"/>
    <col min="5657" max="5657" width="1.7109375" style="118" customWidth="1"/>
    <col min="5658" max="5888" width="9.140625" style="118"/>
    <col min="5889" max="5890" width="1.7109375" style="118" customWidth="1"/>
    <col min="5891" max="5891" width="7.140625" style="118" customWidth="1"/>
    <col min="5892" max="5892" width="30.140625" style="118" customWidth="1"/>
    <col min="5893" max="5893" width="34.7109375" style="118" customWidth="1"/>
    <col min="5894" max="5894" width="11.5703125" style="118" customWidth="1"/>
    <col min="5895" max="5895" width="13.7109375" style="118" customWidth="1"/>
    <col min="5896" max="5900" width="11.5703125" style="118" customWidth="1"/>
    <col min="5901" max="5901" width="14.85546875" style="118" customWidth="1"/>
    <col min="5902" max="5902" width="14.7109375" style="118" customWidth="1"/>
    <col min="5903" max="5903" width="14.42578125" style="118" customWidth="1"/>
    <col min="5904" max="5904" width="14.85546875" style="118" customWidth="1"/>
    <col min="5905" max="5905" width="14.5703125" style="118" bestFit="1" customWidth="1"/>
    <col min="5906" max="5911" width="11.5703125" style="118" customWidth="1"/>
    <col min="5912" max="5912" width="13.5703125" style="118" customWidth="1"/>
    <col min="5913" max="5913" width="1.7109375" style="118" customWidth="1"/>
    <col min="5914" max="6144" width="9.140625" style="118"/>
    <col min="6145" max="6146" width="1.7109375" style="118" customWidth="1"/>
    <col min="6147" max="6147" width="7.140625" style="118" customWidth="1"/>
    <col min="6148" max="6148" width="30.140625" style="118" customWidth="1"/>
    <col min="6149" max="6149" width="34.7109375" style="118" customWidth="1"/>
    <col min="6150" max="6150" width="11.5703125" style="118" customWidth="1"/>
    <col min="6151" max="6151" width="13.7109375" style="118" customWidth="1"/>
    <col min="6152" max="6156" width="11.5703125" style="118" customWidth="1"/>
    <col min="6157" max="6157" width="14.85546875" style="118" customWidth="1"/>
    <col min="6158" max="6158" width="14.7109375" style="118" customWidth="1"/>
    <col min="6159" max="6159" width="14.42578125" style="118" customWidth="1"/>
    <col min="6160" max="6160" width="14.85546875" style="118" customWidth="1"/>
    <col min="6161" max="6161" width="14.5703125" style="118" bestFit="1" customWidth="1"/>
    <col min="6162" max="6167" width="11.5703125" style="118" customWidth="1"/>
    <col min="6168" max="6168" width="13.5703125" style="118" customWidth="1"/>
    <col min="6169" max="6169" width="1.7109375" style="118" customWidth="1"/>
    <col min="6170" max="6400" width="9.140625" style="118"/>
    <col min="6401" max="6402" width="1.7109375" style="118" customWidth="1"/>
    <col min="6403" max="6403" width="7.140625" style="118" customWidth="1"/>
    <col min="6404" max="6404" width="30.140625" style="118" customWidth="1"/>
    <col min="6405" max="6405" width="34.7109375" style="118" customWidth="1"/>
    <col min="6406" max="6406" width="11.5703125" style="118" customWidth="1"/>
    <col min="6407" max="6407" width="13.7109375" style="118" customWidth="1"/>
    <col min="6408" max="6412" width="11.5703125" style="118" customWidth="1"/>
    <col min="6413" max="6413" width="14.85546875" style="118" customWidth="1"/>
    <col min="6414" max="6414" width="14.7109375" style="118" customWidth="1"/>
    <col min="6415" max="6415" width="14.42578125" style="118" customWidth="1"/>
    <col min="6416" max="6416" width="14.85546875" style="118" customWidth="1"/>
    <col min="6417" max="6417" width="14.5703125" style="118" bestFit="1" customWidth="1"/>
    <col min="6418" max="6423" width="11.5703125" style="118" customWidth="1"/>
    <col min="6424" max="6424" width="13.5703125" style="118" customWidth="1"/>
    <col min="6425" max="6425" width="1.7109375" style="118" customWidth="1"/>
    <col min="6426" max="6656" width="9.140625" style="118"/>
    <col min="6657" max="6658" width="1.7109375" style="118" customWidth="1"/>
    <col min="6659" max="6659" width="7.140625" style="118" customWidth="1"/>
    <col min="6660" max="6660" width="30.140625" style="118" customWidth="1"/>
    <col min="6661" max="6661" width="34.7109375" style="118" customWidth="1"/>
    <col min="6662" max="6662" width="11.5703125" style="118" customWidth="1"/>
    <col min="6663" max="6663" width="13.7109375" style="118" customWidth="1"/>
    <col min="6664" max="6668" width="11.5703125" style="118" customWidth="1"/>
    <col min="6669" max="6669" width="14.85546875" style="118" customWidth="1"/>
    <col min="6670" max="6670" width="14.7109375" style="118" customWidth="1"/>
    <col min="6671" max="6671" width="14.42578125" style="118" customWidth="1"/>
    <col min="6672" max="6672" width="14.85546875" style="118" customWidth="1"/>
    <col min="6673" max="6673" width="14.5703125" style="118" bestFit="1" customWidth="1"/>
    <col min="6674" max="6679" width="11.5703125" style="118" customWidth="1"/>
    <col min="6680" max="6680" width="13.5703125" style="118" customWidth="1"/>
    <col min="6681" max="6681" width="1.7109375" style="118" customWidth="1"/>
    <col min="6682" max="6912" width="9.140625" style="118"/>
    <col min="6913" max="6914" width="1.7109375" style="118" customWidth="1"/>
    <col min="6915" max="6915" width="7.140625" style="118" customWidth="1"/>
    <col min="6916" max="6916" width="30.140625" style="118" customWidth="1"/>
    <col min="6917" max="6917" width="34.7109375" style="118" customWidth="1"/>
    <col min="6918" max="6918" width="11.5703125" style="118" customWidth="1"/>
    <col min="6919" max="6919" width="13.7109375" style="118" customWidth="1"/>
    <col min="6920" max="6924" width="11.5703125" style="118" customWidth="1"/>
    <col min="6925" max="6925" width="14.85546875" style="118" customWidth="1"/>
    <col min="6926" max="6926" width="14.7109375" style="118" customWidth="1"/>
    <col min="6927" max="6927" width="14.42578125" style="118" customWidth="1"/>
    <col min="6928" max="6928" width="14.85546875" style="118" customWidth="1"/>
    <col min="6929" max="6929" width="14.5703125" style="118" bestFit="1" customWidth="1"/>
    <col min="6930" max="6935" width="11.5703125" style="118" customWidth="1"/>
    <col min="6936" max="6936" width="13.5703125" style="118" customWidth="1"/>
    <col min="6937" max="6937" width="1.7109375" style="118" customWidth="1"/>
    <col min="6938" max="7168" width="9.140625" style="118"/>
    <col min="7169" max="7170" width="1.7109375" style="118" customWidth="1"/>
    <col min="7171" max="7171" width="7.140625" style="118" customWidth="1"/>
    <col min="7172" max="7172" width="30.140625" style="118" customWidth="1"/>
    <col min="7173" max="7173" width="34.7109375" style="118" customWidth="1"/>
    <col min="7174" max="7174" width="11.5703125" style="118" customWidth="1"/>
    <col min="7175" max="7175" width="13.7109375" style="118" customWidth="1"/>
    <col min="7176" max="7180" width="11.5703125" style="118" customWidth="1"/>
    <col min="7181" max="7181" width="14.85546875" style="118" customWidth="1"/>
    <col min="7182" max="7182" width="14.7109375" style="118" customWidth="1"/>
    <col min="7183" max="7183" width="14.42578125" style="118" customWidth="1"/>
    <col min="7184" max="7184" width="14.85546875" style="118" customWidth="1"/>
    <col min="7185" max="7185" width="14.5703125" style="118" bestFit="1" customWidth="1"/>
    <col min="7186" max="7191" width="11.5703125" style="118" customWidth="1"/>
    <col min="7192" max="7192" width="13.5703125" style="118" customWidth="1"/>
    <col min="7193" max="7193" width="1.7109375" style="118" customWidth="1"/>
    <col min="7194" max="7424" width="9.140625" style="118"/>
    <col min="7425" max="7426" width="1.7109375" style="118" customWidth="1"/>
    <col min="7427" max="7427" width="7.140625" style="118" customWidth="1"/>
    <col min="7428" max="7428" width="30.140625" style="118" customWidth="1"/>
    <col min="7429" max="7429" width="34.7109375" style="118" customWidth="1"/>
    <col min="7430" max="7430" width="11.5703125" style="118" customWidth="1"/>
    <col min="7431" max="7431" width="13.7109375" style="118" customWidth="1"/>
    <col min="7432" max="7436" width="11.5703125" style="118" customWidth="1"/>
    <col min="7437" max="7437" width="14.85546875" style="118" customWidth="1"/>
    <col min="7438" max="7438" width="14.7109375" style="118" customWidth="1"/>
    <col min="7439" max="7439" width="14.42578125" style="118" customWidth="1"/>
    <col min="7440" max="7440" width="14.85546875" style="118" customWidth="1"/>
    <col min="7441" max="7441" width="14.5703125" style="118" bestFit="1" customWidth="1"/>
    <col min="7442" max="7447" width="11.5703125" style="118" customWidth="1"/>
    <col min="7448" max="7448" width="13.5703125" style="118" customWidth="1"/>
    <col min="7449" max="7449" width="1.7109375" style="118" customWidth="1"/>
    <col min="7450" max="7680" width="9.140625" style="118"/>
    <col min="7681" max="7682" width="1.7109375" style="118" customWidth="1"/>
    <col min="7683" max="7683" width="7.140625" style="118" customWidth="1"/>
    <col min="7684" max="7684" width="30.140625" style="118" customWidth="1"/>
    <col min="7685" max="7685" width="34.7109375" style="118" customWidth="1"/>
    <col min="7686" max="7686" width="11.5703125" style="118" customWidth="1"/>
    <col min="7687" max="7687" width="13.7109375" style="118" customWidth="1"/>
    <col min="7688" max="7692" width="11.5703125" style="118" customWidth="1"/>
    <col min="7693" max="7693" width="14.85546875" style="118" customWidth="1"/>
    <col min="7694" max="7694" width="14.7109375" style="118" customWidth="1"/>
    <col min="7695" max="7695" width="14.42578125" style="118" customWidth="1"/>
    <col min="7696" max="7696" width="14.85546875" style="118" customWidth="1"/>
    <col min="7697" max="7697" width="14.5703125" style="118" bestFit="1" customWidth="1"/>
    <col min="7698" max="7703" width="11.5703125" style="118" customWidth="1"/>
    <col min="7704" max="7704" width="13.5703125" style="118" customWidth="1"/>
    <col min="7705" max="7705" width="1.7109375" style="118" customWidth="1"/>
    <col min="7706" max="7936" width="9.140625" style="118"/>
    <col min="7937" max="7938" width="1.7109375" style="118" customWidth="1"/>
    <col min="7939" max="7939" width="7.140625" style="118" customWidth="1"/>
    <col min="7940" max="7940" width="30.140625" style="118" customWidth="1"/>
    <col min="7941" max="7941" width="34.7109375" style="118" customWidth="1"/>
    <col min="7942" max="7942" width="11.5703125" style="118" customWidth="1"/>
    <col min="7943" max="7943" width="13.7109375" style="118" customWidth="1"/>
    <col min="7944" max="7948" width="11.5703125" style="118" customWidth="1"/>
    <col min="7949" max="7949" width="14.85546875" style="118" customWidth="1"/>
    <col min="7950" max="7950" width="14.7109375" style="118" customWidth="1"/>
    <col min="7951" max="7951" width="14.42578125" style="118" customWidth="1"/>
    <col min="7952" max="7952" width="14.85546875" style="118" customWidth="1"/>
    <col min="7953" max="7953" width="14.5703125" style="118" bestFit="1" customWidth="1"/>
    <col min="7954" max="7959" width="11.5703125" style="118" customWidth="1"/>
    <col min="7960" max="7960" width="13.5703125" style="118" customWidth="1"/>
    <col min="7961" max="7961" width="1.7109375" style="118" customWidth="1"/>
    <col min="7962" max="8192" width="9.140625" style="118"/>
    <col min="8193" max="8194" width="1.7109375" style="118" customWidth="1"/>
    <col min="8195" max="8195" width="7.140625" style="118" customWidth="1"/>
    <col min="8196" max="8196" width="30.140625" style="118" customWidth="1"/>
    <col min="8197" max="8197" width="34.7109375" style="118" customWidth="1"/>
    <col min="8198" max="8198" width="11.5703125" style="118" customWidth="1"/>
    <col min="8199" max="8199" width="13.7109375" style="118" customWidth="1"/>
    <col min="8200" max="8204" width="11.5703125" style="118" customWidth="1"/>
    <col min="8205" max="8205" width="14.85546875" style="118" customWidth="1"/>
    <col min="8206" max="8206" width="14.7109375" style="118" customWidth="1"/>
    <col min="8207" max="8207" width="14.42578125" style="118" customWidth="1"/>
    <col min="8208" max="8208" width="14.85546875" style="118" customWidth="1"/>
    <col min="8209" max="8209" width="14.5703125" style="118" bestFit="1" customWidth="1"/>
    <col min="8210" max="8215" width="11.5703125" style="118" customWidth="1"/>
    <col min="8216" max="8216" width="13.5703125" style="118" customWidth="1"/>
    <col min="8217" max="8217" width="1.7109375" style="118" customWidth="1"/>
    <col min="8218" max="8448" width="9.140625" style="118"/>
    <col min="8449" max="8450" width="1.7109375" style="118" customWidth="1"/>
    <col min="8451" max="8451" width="7.140625" style="118" customWidth="1"/>
    <col min="8452" max="8452" width="30.140625" style="118" customWidth="1"/>
    <col min="8453" max="8453" width="34.7109375" style="118" customWidth="1"/>
    <col min="8454" max="8454" width="11.5703125" style="118" customWidth="1"/>
    <col min="8455" max="8455" width="13.7109375" style="118" customWidth="1"/>
    <col min="8456" max="8460" width="11.5703125" style="118" customWidth="1"/>
    <col min="8461" max="8461" width="14.85546875" style="118" customWidth="1"/>
    <col min="8462" max="8462" width="14.7109375" style="118" customWidth="1"/>
    <col min="8463" max="8463" width="14.42578125" style="118" customWidth="1"/>
    <col min="8464" max="8464" width="14.85546875" style="118" customWidth="1"/>
    <col min="8465" max="8465" width="14.5703125" style="118" bestFit="1" customWidth="1"/>
    <col min="8466" max="8471" width="11.5703125" style="118" customWidth="1"/>
    <col min="8472" max="8472" width="13.5703125" style="118" customWidth="1"/>
    <col min="8473" max="8473" width="1.7109375" style="118" customWidth="1"/>
    <col min="8474" max="8704" width="9.140625" style="118"/>
    <col min="8705" max="8706" width="1.7109375" style="118" customWidth="1"/>
    <col min="8707" max="8707" width="7.140625" style="118" customWidth="1"/>
    <col min="8708" max="8708" width="30.140625" style="118" customWidth="1"/>
    <col min="8709" max="8709" width="34.7109375" style="118" customWidth="1"/>
    <col min="8710" max="8710" width="11.5703125" style="118" customWidth="1"/>
    <col min="8711" max="8711" width="13.7109375" style="118" customWidth="1"/>
    <col min="8712" max="8716" width="11.5703125" style="118" customWidth="1"/>
    <col min="8717" max="8717" width="14.85546875" style="118" customWidth="1"/>
    <col min="8718" max="8718" width="14.7109375" style="118" customWidth="1"/>
    <col min="8719" max="8719" width="14.42578125" style="118" customWidth="1"/>
    <col min="8720" max="8720" width="14.85546875" style="118" customWidth="1"/>
    <col min="8721" max="8721" width="14.5703125" style="118" bestFit="1" customWidth="1"/>
    <col min="8722" max="8727" width="11.5703125" style="118" customWidth="1"/>
    <col min="8728" max="8728" width="13.5703125" style="118" customWidth="1"/>
    <col min="8729" max="8729" width="1.7109375" style="118" customWidth="1"/>
    <col min="8730" max="8960" width="9.140625" style="118"/>
    <col min="8961" max="8962" width="1.7109375" style="118" customWidth="1"/>
    <col min="8963" max="8963" width="7.140625" style="118" customWidth="1"/>
    <col min="8964" max="8964" width="30.140625" style="118" customWidth="1"/>
    <col min="8965" max="8965" width="34.7109375" style="118" customWidth="1"/>
    <col min="8966" max="8966" width="11.5703125" style="118" customWidth="1"/>
    <col min="8967" max="8967" width="13.7109375" style="118" customWidth="1"/>
    <col min="8968" max="8972" width="11.5703125" style="118" customWidth="1"/>
    <col min="8973" max="8973" width="14.85546875" style="118" customWidth="1"/>
    <col min="8974" max="8974" width="14.7109375" style="118" customWidth="1"/>
    <col min="8975" max="8975" width="14.42578125" style="118" customWidth="1"/>
    <col min="8976" max="8976" width="14.85546875" style="118" customWidth="1"/>
    <col min="8977" max="8977" width="14.5703125" style="118" bestFit="1" customWidth="1"/>
    <col min="8978" max="8983" width="11.5703125" style="118" customWidth="1"/>
    <col min="8984" max="8984" width="13.5703125" style="118" customWidth="1"/>
    <col min="8985" max="8985" width="1.7109375" style="118" customWidth="1"/>
    <col min="8986" max="9216" width="9.140625" style="118"/>
    <col min="9217" max="9218" width="1.7109375" style="118" customWidth="1"/>
    <col min="9219" max="9219" width="7.140625" style="118" customWidth="1"/>
    <col min="9220" max="9220" width="30.140625" style="118" customWidth="1"/>
    <col min="9221" max="9221" width="34.7109375" style="118" customWidth="1"/>
    <col min="9222" max="9222" width="11.5703125" style="118" customWidth="1"/>
    <col min="9223" max="9223" width="13.7109375" style="118" customWidth="1"/>
    <col min="9224" max="9228" width="11.5703125" style="118" customWidth="1"/>
    <col min="9229" max="9229" width="14.85546875" style="118" customWidth="1"/>
    <col min="9230" max="9230" width="14.7109375" style="118" customWidth="1"/>
    <col min="9231" max="9231" width="14.42578125" style="118" customWidth="1"/>
    <col min="9232" max="9232" width="14.85546875" style="118" customWidth="1"/>
    <col min="9233" max="9233" width="14.5703125" style="118" bestFit="1" customWidth="1"/>
    <col min="9234" max="9239" width="11.5703125" style="118" customWidth="1"/>
    <col min="9240" max="9240" width="13.5703125" style="118" customWidth="1"/>
    <col min="9241" max="9241" width="1.7109375" style="118" customWidth="1"/>
    <col min="9242" max="9472" width="9.140625" style="118"/>
    <col min="9473" max="9474" width="1.7109375" style="118" customWidth="1"/>
    <col min="9475" max="9475" width="7.140625" style="118" customWidth="1"/>
    <col min="9476" max="9476" width="30.140625" style="118" customWidth="1"/>
    <col min="9477" max="9477" width="34.7109375" style="118" customWidth="1"/>
    <col min="9478" max="9478" width="11.5703125" style="118" customWidth="1"/>
    <col min="9479" max="9479" width="13.7109375" style="118" customWidth="1"/>
    <col min="9480" max="9484" width="11.5703125" style="118" customWidth="1"/>
    <col min="9485" max="9485" width="14.85546875" style="118" customWidth="1"/>
    <col min="9486" max="9486" width="14.7109375" style="118" customWidth="1"/>
    <col min="9487" max="9487" width="14.42578125" style="118" customWidth="1"/>
    <col min="9488" max="9488" width="14.85546875" style="118" customWidth="1"/>
    <col min="9489" max="9489" width="14.5703125" style="118" bestFit="1" customWidth="1"/>
    <col min="9490" max="9495" width="11.5703125" style="118" customWidth="1"/>
    <col min="9496" max="9496" width="13.5703125" style="118" customWidth="1"/>
    <col min="9497" max="9497" width="1.7109375" style="118" customWidth="1"/>
    <col min="9498" max="9728" width="9.140625" style="118"/>
    <col min="9729" max="9730" width="1.7109375" style="118" customWidth="1"/>
    <col min="9731" max="9731" width="7.140625" style="118" customWidth="1"/>
    <col min="9732" max="9732" width="30.140625" style="118" customWidth="1"/>
    <col min="9733" max="9733" width="34.7109375" style="118" customWidth="1"/>
    <col min="9734" max="9734" width="11.5703125" style="118" customWidth="1"/>
    <col min="9735" max="9735" width="13.7109375" style="118" customWidth="1"/>
    <col min="9736" max="9740" width="11.5703125" style="118" customWidth="1"/>
    <col min="9741" max="9741" width="14.85546875" style="118" customWidth="1"/>
    <col min="9742" max="9742" width="14.7109375" style="118" customWidth="1"/>
    <col min="9743" max="9743" width="14.42578125" style="118" customWidth="1"/>
    <col min="9744" max="9744" width="14.85546875" style="118" customWidth="1"/>
    <col min="9745" max="9745" width="14.5703125" style="118" bestFit="1" customWidth="1"/>
    <col min="9746" max="9751" width="11.5703125" style="118" customWidth="1"/>
    <col min="9752" max="9752" width="13.5703125" style="118" customWidth="1"/>
    <col min="9753" max="9753" width="1.7109375" style="118" customWidth="1"/>
    <col min="9754" max="9984" width="9.140625" style="118"/>
    <col min="9985" max="9986" width="1.7109375" style="118" customWidth="1"/>
    <col min="9987" max="9987" width="7.140625" style="118" customWidth="1"/>
    <col min="9988" max="9988" width="30.140625" style="118" customWidth="1"/>
    <col min="9989" max="9989" width="34.7109375" style="118" customWidth="1"/>
    <col min="9990" max="9990" width="11.5703125" style="118" customWidth="1"/>
    <col min="9991" max="9991" width="13.7109375" style="118" customWidth="1"/>
    <col min="9992" max="9996" width="11.5703125" style="118" customWidth="1"/>
    <col min="9997" max="9997" width="14.85546875" style="118" customWidth="1"/>
    <col min="9998" max="9998" width="14.7109375" style="118" customWidth="1"/>
    <col min="9999" max="9999" width="14.42578125" style="118" customWidth="1"/>
    <col min="10000" max="10000" width="14.85546875" style="118" customWidth="1"/>
    <col min="10001" max="10001" width="14.5703125" style="118" bestFit="1" customWidth="1"/>
    <col min="10002" max="10007" width="11.5703125" style="118" customWidth="1"/>
    <col min="10008" max="10008" width="13.5703125" style="118" customWidth="1"/>
    <col min="10009" max="10009" width="1.7109375" style="118" customWidth="1"/>
    <col min="10010" max="10240" width="9.140625" style="118"/>
    <col min="10241" max="10242" width="1.7109375" style="118" customWidth="1"/>
    <col min="10243" max="10243" width="7.140625" style="118" customWidth="1"/>
    <col min="10244" max="10244" width="30.140625" style="118" customWidth="1"/>
    <col min="10245" max="10245" width="34.7109375" style="118" customWidth="1"/>
    <col min="10246" max="10246" width="11.5703125" style="118" customWidth="1"/>
    <col min="10247" max="10247" width="13.7109375" style="118" customWidth="1"/>
    <col min="10248" max="10252" width="11.5703125" style="118" customWidth="1"/>
    <col min="10253" max="10253" width="14.85546875" style="118" customWidth="1"/>
    <col min="10254" max="10254" width="14.7109375" style="118" customWidth="1"/>
    <col min="10255" max="10255" width="14.42578125" style="118" customWidth="1"/>
    <col min="10256" max="10256" width="14.85546875" style="118" customWidth="1"/>
    <col min="10257" max="10257" width="14.5703125" style="118" bestFit="1" customWidth="1"/>
    <col min="10258" max="10263" width="11.5703125" style="118" customWidth="1"/>
    <col min="10264" max="10264" width="13.5703125" style="118" customWidth="1"/>
    <col min="10265" max="10265" width="1.7109375" style="118" customWidth="1"/>
    <col min="10266" max="10496" width="9.140625" style="118"/>
    <col min="10497" max="10498" width="1.7109375" style="118" customWidth="1"/>
    <col min="10499" max="10499" width="7.140625" style="118" customWidth="1"/>
    <col min="10500" max="10500" width="30.140625" style="118" customWidth="1"/>
    <col min="10501" max="10501" width="34.7109375" style="118" customWidth="1"/>
    <col min="10502" max="10502" width="11.5703125" style="118" customWidth="1"/>
    <col min="10503" max="10503" width="13.7109375" style="118" customWidth="1"/>
    <col min="10504" max="10508" width="11.5703125" style="118" customWidth="1"/>
    <col min="10509" max="10509" width="14.85546875" style="118" customWidth="1"/>
    <col min="10510" max="10510" width="14.7109375" style="118" customWidth="1"/>
    <col min="10511" max="10511" width="14.42578125" style="118" customWidth="1"/>
    <col min="10512" max="10512" width="14.85546875" style="118" customWidth="1"/>
    <col min="10513" max="10513" width="14.5703125" style="118" bestFit="1" customWidth="1"/>
    <col min="10514" max="10519" width="11.5703125" style="118" customWidth="1"/>
    <col min="10520" max="10520" width="13.5703125" style="118" customWidth="1"/>
    <col min="10521" max="10521" width="1.7109375" style="118" customWidth="1"/>
    <col min="10522" max="10752" width="9.140625" style="118"/>
    <col min="10753" max="10754" width="1.7109375" style="118" customWidth="1"/>
    <col min="10755" max="10755" width="7.140625" style="118" customWidth="1"/>
    <col min="10756" max="10756" width="30.140625" style="118" customWidth="1"/>
    <col min="10757" max="10757" width="34.7109375" style="118" customWidth="1"/>
    <col min="10758" max="10758" width="11.5703125" style="118" customWidth="1"/>
    <col min="10759" max="10759" width="13.7109375" style="118" customWidth="1"/>
    <col min="10760" max="10764" width="11.5703125" style="118" customWidth="1"/>
    <col min="10765" max="10765" width="14.85546875" style="118" customWidth="1"/>
    <col min="10766" max="10766" width="14.7109375" style="118" customWidth="1"/>
    <col min="10767" max="10767" width="14.42578125" style="118" customWidth="1"/>
    <col min="10768" max="10768" width="14.85546875" style="118" customWidth="1"/>
    <col min="10769" max="10769" width="14.5703125" style="118" bestFit="1" customWidth="1"/>
    <col min="10770" max="10775" width="11.5703125" style="118" customWidth="1"/>
    <col min="10776" max="10776" width="13.5703125" style="118" customWidth="1"/>
    <col min="10777" max="10777" width="1.7109375" style="118" customWidth="1"/>
    <col min="10778" max="11008" width="9.140625" style="118"/>
    <col min="11009" max="11010" width="1.7109375" style="118" customWidth="1"/>
    <col min="11011" max="11011" width="7.140625" style="118" customWidth="1"/>
    <col min="11012" max="11012" width="30.140625" style="118" customWidth="1"/>
    <col min="11013" max="11013" width="34.7109375" style="118" customWidth="1"/>
    <col min="11014" max="11014" width="11.5703125" style="118" customWidth="1"/>
    <col min="11015" max="11015" width="13.7109375" style="118" customWidth="1"/>
    <col min="11016" max="11020" width="11.5703125" style="118" customWidth="1"/>
    <col min="11021" max="11021" width="14.85546875" style="118" customWidth="1"/>
    <col min="11022" max="11022" width="14.7109375" style="118" customWidth="1"/>
    <col min="11023" max="11023" width="14.42578125" style="118" customWidth="1"/>
    <col min="11024" max="11024" width="14.85546875" style="118" customWidth="1"/>
    <col min="11025" max="11025" width="14.5703125" style="118" bestFit="1" customWidth="1"/>
    <col min="11026" max="11031" width="11.5703125" style="118" customWidth="1"/>
    <col min="11032" max="11032" width="13.5703125" style="118" customWidth="1"/>
    <col min="11033" max="11033" width="1.7109375" style="118" customWidth="1"/>
    <col min="11034" max="11264" width="9.140625" style="118"/>
    <col min="11265" max="11266" width="1.7109375" style="118" customWidth="1"/>
    <col min="11267" max="11267" width="7.140625" style="118" customWidth="1"/>
    <col min="11268" max="11268" width="30.140625" style="118" customWidth="1"/>
    <col min="11269" max="11269" width="34.7109375" style="118" customWidth="1"/>
    <col min="11270" max="11270" width="11.5703125" style="118" customWidth="1"/>
    <col min="11271" max="11271" width="13.7109375" style="118" customWidth="1"/>
    <col min="11272" max="11276" width="11.5703125" style="118" customWidth="1"/>
    <col min="11277" max="11277" width="14.85546875" style="118" customWidth="1"/>
    <col min="11278" max="11278" width="14.7109375" style="118" customWidth="1"/>
    <col min="11279" max="11279" width="14.42578125" style="118" customWidth="1"/>
    <col min="11280" max="11280" width="14.85546875" style="118" customWidth="1"/>
    <col min="11281" max="11281" width="14.5703125" style="118" bestFit="1" customWidth="1"/>
    <col min="11282" max="11287" width="11.5703125" style="118" customWidth="1"/>
    <col min="11288" max="11288" width="13.5703125" style="118" customWidth="1"/>
    <col min="11289" max="11289" width="1.7109375" style="118" customWidth="1"/>
    <col min="11290" max="11520" width="9.140625" style="118"/>
    <col min="11521" max="11522" width="1.7109375" style="118" customWidth="1"/>
    <col min="11523" max="11523" width="7.140625" style="118" customWidth="1"/>
    <col min="11524" max="11524" width="30.140625" style="118" customWidth="1"/>
    <col min="11525" max="11525" width="34.7109375" style="118" customWidth="1"/>
    <col min="11526" max="11526" width="11.5703125" style="118" customWidth="1"/>
    <col min="11527" max="11527" width="13.7109375" style="118" customWidth="1"/>
    <col min="11528" max="11532" width="11.5703125" style="118" customWidth="1"/>
    <col min="11533" max="11533" width="14.85546875" style="118" customWidth="1"/>
    <col min="11534" max="11534" width="14.7109375" style="118" customWidth="1"/>
    <col min="11535" max="11535" width="14.42578125" style="118" customWidth="1"/>
    <col min="11536" max="11536" width="14.85546875" style="118" customWidth="1"/>
    <col min="11537" max="11537" width="14.5703125" style="118" bestFit="1" customWidth="1"/>
    <col min="11538" max="11543" width="11.5703125" style="118" customWidth="1"/>
    <col min="11544" max="11544" width="13.5703125" style="118" customWidth="1"/>
    <col min="11545" max="11545" width="1.7109375" style="118" customWidth="1"/>
    <col min="11546" max="11776" width="9.140625" style="118"/>
    <col min="11777" max="11778" width="1.7109375" style="118" customWidth="1"/>
    <col min="11779" max="11779" width="7.140625" style="118" customWidth="1"/>
    <col min="11780" max="11780" width="30.140625" style="118" customWidth="1"/>
    <col min="11781" max="11781" width="34.7109375" style="118" customWidth="1"/>
    <col min="11782" max="11782" width="11.5703125" style="118" customWidth="1"/>
    <col min="11783" max="11783" width="13.7109375" style="118" customWidth="1"/>
    <col min="11784" max="11788" width="11.5703125" style="118" customWidth="1"/>
    <col min="11789" max="11789" width="14.85546875" style="118" customWidth="1"/>
    <col min="11790" max="11790" width="14.7109375" style="118" customWidth="1"/>
    <col min="11791" max="11791" width="14.42578125" style="118" customWidth="1"/>
    <col min="11792" max="11792" width="14.85546875" style="118" customWidth="1"/>
    <col min="11793" max="11793" width="14.5703125" style="118" bestFit="1" customWidth="1"/>
    <col min="11794" max="11799" width="11.5703125" style="118" customWidth="1"/>
    <col min="11800" max="11800" width="13.5703125" style="118" customWidth="1"/>
    <col min="11801" max="11801" width="1.7109375" style="118" customWidth="1"/>
    <col min="11802" max="12032" width="9.140625" style="118"/>
    <col min="12033" max="12034" width="1.7109375" style="118" customWidth="1"/>
    <col min="12035" max="12035" width="7.140625" style="118" customWidth="1"/>
    <col min="12036" max="12036" width="30.140625" style="118" customWidth="1"/>
    <col min="12037" max="12037" width="34.7109375" style="118" customWidth="1"/>
    <col min="12038" max="12038" width="11.5703125" style="118" customWidth="1"/>
    <col min="12039" max="12039" width="13.7109375" style="118" customWidth="1"/>
    <col min="12040" max="12044" width="11.5703125" style="118" customWidth="1"/>
    <col min="12045" max="12045" width="14.85546875" style="118" customWidth="1"/>
    <col min="12046" max="12046" width="14.7109375" style="118" customWidth="1"/>
    <col min="12047" max="12047" width="14.42578125" style="118" customWidth="1"/>
    <col min="12048" max="12048" width="14.85546875" style="118" customWidth="1"/>
    <col min="12049" max="12049" width="14.5703125" style="118" bestFit="1" customWidth="1"/>
    <col min="12050" max="12055" width="11.5703125" style="118" customWidth="1"/>
    <col min="12056" max="12056" width="13.5703125" style="118" customWidth="1"/>
    <col min="12057" max="12057" width="1.7109375" style="118" customWidth="1"/>
    <col min="12058" max="12288" width="9.140625" style="118"/>
    <col min="12289" max="12290" width="1.7109375" style="118" customWidth="1"/>
    <col min="12291" max="12291" width="7.140625" style="118" customWidth="1"/>
    <col min="12292" max="12292" width="30.140625" style="118" customWidth="1"/>
    <col min="12293" max="12293" width="34.7109375" style="118" customWidth="1"/>
    <col min="12294" max="12294" width="11.5703125" style="118" customWidth="1"/>
    <col min="12295" max="12295" width="13.7109375" style="118" customWidth="1"/>
    <col min="12296" max="12300" width="11.5703125" style="118" customWidth="1"/>
    <col min="12301" max="12301" width="14.85546875" style="118" customWidth="1"/>
    <col min="12302" max="12302" width="14.7109375" style="118" customWidth="1"/>
    <col min="12303" max="12303" width="14.42578125" style="118" customWidth="1"/>
    <col min="12304" max="12304" width="14.85546875" style="118" customWidth="1"/>
    <col min="12305" max="12305" width="14.5703125" style="118" bestFit="1" customWidth="1"/>
    <col min="12306" max="12311" width="11.5703125" style="118" customWidth="1"/>
    <col min="12312" max="12312" width="13.5703125" style="118" customWidth="1"/>
    <col min="12313" max="12313" width="1.7109375" style="118" customWidth="1"/>
    <col min="12314" max="12544" width="9.140625" style="118"/>
    <col min="12545" max="12546" width="1.7109375" style="118" customWidth="1"/>
    <col min="12547" max="12547" width="7.140625" style="118" customWidth="1"/>
    <col min="12548" max="12548" width="30.140625" style="118" customWidth="1"/>
    <col min="12549" max="12549" width="34.7109375" style="118" customWidth="1"/>
    <col min="12550" max="12550" width="11.5703125" style="118" customWidth="1"/>
    <col min="12551" max="12551" width="13.7109375" style="118" customWidth="1"/>
    <col min="12552" max="12556" width="11.5703125" style="118" customWidth="1"/>
    <col min="12557" max="12557" width="14.85546875" style="118" customWidth="1"/>
    <col min="12558" max="12558" width="14.7109375" style="118" customWidth="1"/>
    <col min="12559" max="12559" width="14.42578125" style="118" customWidth="1"/>
    <col min="12560" max="12560" width="14.85546875" style="118" customWidth="1"/>
    <col min="12561" max="12561" width="14.5703125" style="118" bestFit="1" customWidth="1"/>
    <col min="12562" max="12567" width="11.5703125" style="118" customWidth="1"/>
    <col min="12568" max="12568" width="13.5703125" style="118" customWidth="1"/>
    <col min="12569" max="12569" width="1.7109375" style="118" customWidth="1"/>
    <col min="12570" max="12800" width="9.140625" style="118"/>
    <col min="12801" max="12802" width="1.7109375" style="118" customWidth="1"/>
    <col min="12803" max="12803" width="7.140625" style="118" customWidth="1"/>
    <col min="12804" max="12804" width="30.140625" style="118" customWidth="1"/>
    <col min="12805" max="12805" width="34.7109375" style="118" customWidth="1"/>
    <col min="12806" max="12806" width="11.5703125" style="118" customWidth="1"/>
    <col min="12807" max="12807" width="13.7109375" style="118" customWidth="1"/>
    <col min="12808" max="12812" width="11.5703125" style="118" customWidth="1"/>
    <col min="12813" max="12813" width="14.85546875" style="118" customWidth="1"/>
    <col min="12814" max="12814" width="14.7109375" style="118" customWidth="1"/>
    <col min="12815" max="12815" width="14.42578125" style="118" customWidth="1"/>
    <col min="12816" max="12816" width="14.85546875" style="118" customWidth="1"/>
    <col min="12817" max="12817" width="14.5703125" style="118" bestFit="1" customWidth="1"/>
    <col min="12818" max="12823" width="11.5703125" style="118" customWidth="1"/>
    <col min="12824" max="12824" width="13.5703125" style="118" customWidth="1"/>
    <col min="12825" max="12825" width="1.7109375" style="118" customWidth="1"/>
    <col min="12826" max="13056" width="9.140625" style="118"/>
    <col min="13057" max="13058" width="1.7109375" style="118" customWidth="1"/>
    <col min="13059" max="13059" width="7.140625" style="118" customWidth="1"/>
    <col min="13060" max="13060" width="30.140625" style="118" customWidth="1"/>
    <col min="13061" max="13061" width="34.7109375" style="118" customWidth="1"/>
    <col min="13062" max="13062" width="11.5703125" style="118" customWidth="1"/>
    <col min="13063" max="13063" width="13.7109375" style="118" customWidth="1"/>
    <col min="13064" max="13068" width="11.5703125" style="118" customWidth="1"/>
    <col min="13069" max="13069" width="14.85546875" style="118" customWidth="1"/>
    <col min="13070" max="13070" width="14.7109375" style="118" customWidth="1"/>
    <col min="13071" max="13071" width="14.42578125" style="118" customWidth="1"/>
    <col min="13072" max="13072" width="14.85546875" style="118" customWidth="1"/>
    <col min="13073" max="13073" width="14.5703125" style="118" bestFit="1" customWidth="1"/>
    <col min="13074" max="13079" width="11.5703125" style="118" customWidth="1"/>
    <col min="13080" max="13080" width="13.5703125" style="118" customWidth="1"/>
    <col min="13081" max="13081" width="1.7109375" style="118" customWidth="1"/>
    <col min="13082" max="13312" width="9.140625" style="118"/>
    <col min="13313" max="13314" width="1.7109375" style="118" customWidth="1"/>
    <col min="13315" max="13315" width="7.140625" style="118" customWidth="1"/>
    <col min="13316" max="13316" width="30.140625" style="118" customWidth="1"/>
    <col min="13317" max="13317" width="34.7109375" style="118" customWidth="1"/>
    <col min="13318" max="13318" width="11.5703125" style="118" customWidth="1"/>
    <col min="13319" max="13319" width="13.7109375" style="118" customWidth="1"/>
    <col min="13320" max="13324" width="11.5703125" style="118" customWidth="1"/>
    <col min="13325" max="13325" width="14.85546875" style="118" customWidth="1"/>
    <col min="13326" max="13326" width="14.7109375" style="118" customWidth="1"/>
    <col min="13327" max="13327" width="14.42578125" style="118" customWidth="1"/>
    <col min="13328" max="13328" width="14.85546875" style="118" customWidth="1"/>
    <col min="13329" max="13329" width="14.5703125" style="118" bestFit="1" customWidth="1"/>
    <col min="13330" max="13335" width="11.5703125" style="118" customWidth="1"/>
    <col min="13336" max="13336" width="13.5703125" style="118" customWidth="1"/>
    <col min="13337" max="13337" width="1.7109375" style="118" customWidth="1"/>
    <col min="13338" max="13568" width="9.140625" style="118"/>
    <col min="13569" max="13570" width="1.7109375" style="118" customWidth="1"/>
    <col min="13571" max="13571" width="7.140625" style="118" customWidth="1"/>
    <col min="13572" max="13572" width="30.140625" style="118" customWidth="1"/>
    <col min="13573" max="13573" width="34.7109375" style="118" customWidth="1"/>
    <col min="13574" max="13574" width="11.5703125" style="118" customWidth="1"/>
    <col min="13575" max="13575" width="13.7109375" style="118" customWidth="1"/>
    <col min="13576" max="13580" width="11.5703125" style="118" customWidth="1"/>
    <col min="13581" max="13581" width="14.85546875" style="118" customWidth="1"/>
    <col min="13582" max="13582" width="14.7109375" style="118" customWidth="1"/>
    <col min="13583" max="13583" width="14.42578125" style="118" customWidth="1"/>
    <col min="13584" max="13584" width="14.85546875" style="118" customWidth="1"/>
    <col min="13585" max="13585" width="14.5703125" style="118" bestFit="1" customWidth="1"/>
    <col min="13586" max="13591" width="11.5703125" style="118" customWidth="1"/>
    <col min="13592" max="13592" width="13.5703125" style="118" customWidth="1"/>
    <col min="13593" max="13593" width="1.7109375" style="118" customWidth="1"/>
    <col min="13594" max="13824" width="9.140625" style="118"/>
    <col min="13825" max="13826" width="1.7109375" style="118" customWidth="1"/>
    <col min="13827" max="13827" width="7.140625" style="118" customWidth="1"/>
    <col min="13828" max="13828" width="30.140625" style="118" customWidth="1"/>
    <col min="13829" max="13829" width="34.7109375" style="118" customWidth="1"/>
    <col min="13830" max="13830" width="11.5703125" style="118" customWidth="1"/>
    <col min="13831" max="13831" width="13.7109375" style="118" customWidth="1"/>
    <col min="13832" max="13836" width="11.5703125" style="118" customWidth="1"/>
    <col min="13837" max="13837" width="14.85546875" style="118" customWidth="1"/>
    <col min="13838" max="13838" width="14.7109375" style="118" customWidth="1"/>
    <col min="13839" max="13839" width="14.42578125" style="118" customWidth="1"/>
    <col min="13840" max="13840" width="14.85546875" style="118" customWidth="1"/>
    <col min="13841" max="13841" width="14.5703125" style="118" bestFit="1" customWidth="1"/>
    <col min="13842" max="13847" width="11.5703125" style="118" customWidth="1"/>
    <col min="13848" max="13848" width="13.5703125" style="118" customWidth="1"/>
    <col min="13849" max="13849" width="1.7109375" style="118" customWidth="1"/>
    <col min="13850" max="14080" width="9.140625" style="118"/>
    <col min="14081" max="14082" width="1.7109375" style="118" customWidth="1"/>
    <col min="14083" max="14083" width="7.140625" style="118" customWidth="1"/>
    <col min="14084" max="14084" width="30.140625" style="118" customWidth="1"/>
    <col min="14085" max="14085" width="34.7109375" style="118" customWidth="1"/>
    <col min="14086" max="14086" width="11.5703125" style="118" customWidth="1"/>
    <col min="14087" max="14087" width="13.7109375" style="118" customWidth="1"/>
    <col min="14088" max="14092" width="11.5703125" style="118" customWidth="1"/>
    <col min="14093" max="14093" width="14.85546875" style="118" customWidth="1"/>
    <col min="14094" max="14094" width="14.7109375" style="118" customWidth="1"/>
    <col min="14095" max="14095" width="14.42578125" style="118" customWidth="1"/>
    <col min="14096" max="14096" width="14.85546875" style="118" customWidth="1"/>
    <col min="14097" max="14097" width="14.5703125" style="118" bestFit="1" customWidth="1"/>
    <col min="14098" max="14103" width="11.5703125" style="118" customWidth="1"/>
    <col min="14104" max="14104" width="13.5703125" style="118" customWidth="1"/>
    <col min="14105" max="14105" width="1.7109375" style="118" customWidth="1"/>
    <col min="14106" max="14336" width="9.140625" style="118"/>
    <col min="14337" max="14338" width="1.7109375" style="118" customWidth="1"/>
    <col min="14339" max="14339" width="7.140625" style="118" customWidth="1"/>
    <col min="14340" max="14340" width="30.140625" style="118" customWidth="1"/>
    <col min="14341" max="14341" width="34.7109375" style="118" customWidth="1"/>
    <col min="14342" max="14342" width="11.5703125" style="118" customWidth="1"/>
    <col min="14343" max="14343" width="13.7109375" style="118" customWidth="1"/>
    <col min="14344" max="14348" width="11.5703125" style="118" customWidth="1"/>
    <col min="14349" max="14349" width="14.85546875" style="118" customWidth="1"/>
    <col min="14350" max="14350" width="14.7109375" style="118" customWidth="1"/>
    <col min="14351" max="14351" width="14.42578125" style="118" customWidth="1"/>
    <col min="14352" max="14352" width="14.85546875" style="118" customWidth="1"/>
    <col min="14353" max="14353" width="14.5703125" style="118" bestFit="1" customWidth="1"/>
    <col min="14354" max="14359" width="11.5703125" style="118" customWidth="1"/>
    <col min="14360" max="14360" width="13.5703125" style="118" customWidth="1"/>
    <col min="14361" max="14361" width="1.7109375" style="118" customWidth="1"/>
    <col min="14362" max="14592" width="9.140625" style="118"/>
    <col min="14593" max="14594" width="1.7109375" style="118" customWidth="1"/>
    <col min="14595" max="14595" width="7.140625" style="118" customWidth="1"/>
    <col min="14596" max="14596" width="30.140625" style="118" customWidth="1"/>
    <col min="14597" max="14597" width="34.7109375" style="118" customWidth="1"/>
    <col min="14598" max="14598" width="11.5703125" style="118" customWidth="1"/>
    <col min="14599" max="14599" width="13.7109375" style="118" customWidth="1"/>
    <col min="14600" max="14604" width="11.5703125" style="118" customWidth="1"/>
    <col min="14605" max="14605" width="14.85546875" style="118" customWidth="1"/>
    <col min="14606" max="14606" width="14.7109375" style="118" customWidth="1"/>
    <col min="14607" max="14607" width="14.42578125" style="118" customWidth="1"/>
    <col min="14608" max="14608" width="14.85546875" style="118" customWidth="1"/>
    <col min="14609" max="14609" width="14.5703125" style="118" bestFit="1" customWidth="1"/>
    <col min="14610" max="14615" width="11.5703125" style="118" customWidth="1"/>
    <col min="14616" max="14616" width="13.5703125" style="118" customWidth="1"/>
    <col min="14617" max="14617" width="1.7109375" style="118" customWidth="1"/>
    <col min="14618" max="14848" width="9.140625" style="118"/>
    <col min="14849" max="14850" width="1.7109375" style="118" customWidth="1"/>
    <col min="14851" max="14851" width="7.140625" style="118" customWidth="1"/>
    <col min="14852" max="14852" width="30.140625" style="118" customWidth="1"/>
    <col min="14853" max="14853" width="34.7109375" style="118" customWidth="1"/>
    <col min="14854" max="14854" width="11.5703125" style="118" customWidth="1"/>
    <col min="14855" max="14855" width="13.7109375" style="118" customWidth="1"/>
    <col min="14856" max="14860" width="11.5703125" style="118" customWidth="1"/>
    <col min="14861" max="14861" width="14.85546875" style="118" customWidth="1"/>
    <col min="14862" max="14862" width="14.7109375" style="118" customWidth="1"/>
    <col min="14863" max="14863" width="14.42578125" style="118" customWidth="1"/>
    <col min="14864" max="14864" width="14.85546875" style="118" customWidth="1"/>
    <col min="14865" max="14865" width="14.5703125" style="118" bestFit="1" customWidth="1"/>
    <col min="14866" max="14871" width="11.5703125" style="118" customWidth="1"/>
    <col min="14872" max="14872" width="13.5703125" style="118" customWidth="1"/>
    <col min="14873" max="14873" width="1.7109375" style="118" customWidth="1"/>
    <col min="14874" max="15104" width="9.140625" style="118"/>
    <col min="15105" max="15106" width="1.7109375" style="118" customWidth="1"/>
    <col min="15107" max="15107" width="7.140625" style="118" customWidth="1"/>
    <col min="15108" max="15108" width="30.140625" style="118" customWidth="1"/>
    <col min="15109" max="15109" width="34.7109375" style="118" customWidth="1"/>
    <col min="15110" max="15110" width="11.5703125" style="118" customWidth="1"/>
    <col min="15111" max="15111" width="13.7109375" style="118" customWidth="1"/>
    <col min="15112" max="15116" width="11.5703125" style="118" customWidth="1"/>
    <col min="15117" max="15117" width="14.85546875" style="118" customWidth="1"/>
    <col min="15118" max="15118" width="14.7109375" style="118" customWidth="1"/>
    <col min="15119" max="15119" width="14.42578125" style="118" customWidth="1"/>
    <col min="15120" max="15120" width="14.85546875" style="118" customWidth="1"/>
    <col min="15121" max="15121" width="14.5703125" style="118" bestFit="1" customWidth="1"/>
    <col min="15122" max="15127" width="11.5703125" style="118" customWidth="1"/>
    <col min="15128" max="15128" width="13.5703125" style="118" customWidth="1"/>
    <col min="15129" max="15129" width="1.7109375" style="118" customWidth="1"/>
    <col min="15130" max="15360" width="9.140625" style="118"/>
    <col min="15361" max="15362" width="1.7109375" style="118" customWidth="1"/>
    <col min="15363" max="15363" width="7.140625" style="118" customWidth="1"/>
    <col min="15364" max="15364" width="30.140625" style="118" customWidth="1"/>
    <col min="15365" max="15365" width="34.7109375" style="118" customWidth="1"/>
    <col min="15366" max="15366" width="11.5703125" style="118" customWidth="1"/>
    <col min="15367" max="15367" width="13.7109375" style="118" customWidth="1"/>
    <col min="15368" max="15372" width="11.5703125" style="118" customWidth="1"/>
    <col min="15373" max="15373" width="14.85546875" style="118" customWidth="1"/>
    <col min="15374" max="15374" width="14.7109375" style="118" customWidth="1"/>
    <col min="15375" max="15375" width="14.42578125" style="118" customWidth="1"/>
    <col min="15376" max="15376" width="14.85546875" style="118" customWidth="1"/>
    <col min="15377" max="15377" width="14.5703125" style="118" bestFit="1" customWidth="1"/>
    <col min="15378" max="15383" width="11.5703125" style="118" customWidth="1"/>
    <col min="15384" max="15384" width="13.5703125" style="118" customWidth="1"/>
    <col min="15385" max="15385" width="1.7109375" style="118" customWidth="1"/>
    <col min="15386" max="15616" width="9.140625" style="118"/>
    <col min="15617" max="15618" width="1.7109375" style="118" customWidth="1"/>
    <col min="15619" max="15619" width="7.140625" style="118" customWidth="1"/>
    <col min="15620" max="15620" width="30.140625" style="118" customWidth="1"/>
    <col min="15621" max="15621" width="34.7109375" style="118" customWidth="1"/>
    <col min="15622" max="15622" width="11.5703125" style="118" customWidth="1"/>
    <col min="15623" max="15623" width="13.7109375" style="118" customWidth="1"/>
    <col min="15624" max="15628" width="11.5703125" style="118" customWidth="1"/>
    <col min="15629" max="15629" width="14.85546875" style="118" customWidth="1"/>
    <col min="15630" max="15630" width="14.7109375" style="118" customWidth="1"/>
    <col min="15631" max="15631" width="14.42578125" style="118" customWidth="1"/>
    <col min="15632" max="15632" width="14.85546875" style="118" customWidth="1"/>
    <col min="15633" max="15633" width="14.5703125" style="118" bestFit="1" customWidth="1"/>
    <col min="15634" max="15639" width="11.5703125" style="118" customWidth="1"/>
    <col min="15640" max="15640" width="13.5703125" style="118" customWidth="1"/>
    <col min="15641" max="15641" width="1.7109375" style="118" customWidth="1"/>
    <col min="15642" max="15872" width="9.140625" style="118"/>
    <col min="15873" max="15874" width="1.7109375" style="118" customWidth="1"/>
    <col min="15875" max="15875" width="7.140625" style="118" customWidth="1"/>
    <col min="15876" max="15876" width="30.140625" style="118" customWidth="1"/>
    <col min="15877" max="15877" width="34.7109375" style="118" customWidth="1"/>
    <col min="15878" max="15878" width="11.5703125" style="118" customWidth="1"/>
    <col min="15879" max="15879" width="13.7109375" style="118" customWidth="1"/>
    <col min="15880" max="15884" width="11.5703125" style="118" customWidth="1"/>
    <col min="15885" max="15885" width="14.85546875" style="118" customWidth="1"/>
    <col min="15886" max="15886" width="14.7109375" style="118" customWidth="1"/>
    <col min="15887" max="15887" width="14.42578125" style="118" customWidth="1"/>
    <col min="15888" max="15888" width="14.85546875" style="118" customWidth="1"/>
    <col min="15889" max="15889" width="14.5703125" style="118" bestFit="1" customWidth="1"/>
    <col min="15890" max="15895" width="11.5703125" style="118" customWidth="1"/>
    <col min="15896" max="15896" width="13.5703125" style="118" customWidth="1"/>
    <col min="15897" max="15897" width="1.7109375" style="118" customWidth="1"/>
    <col min="15898" max="16128" width="9.140625" style="118"/>
    <col min="16129" max="16130" width="1.7109375" style="118" customWidth="1"/>
    <col min="16131" max="16131" width="7.140625" style="118" customWidth="1"/>
    <col min="16132" max="16132" width="30.140625" style="118" customWidth="1"/>
    <col min="16133" max="16133" width="34.7109375" style="118" customWidth="1"/>
    <col min="16134" max="16134" width="11.5703125" style="118" customWidth="1"/>
    <col min="16135" max="16135" width="13.7109375" style="118" customWidth="1"/>
    <col min="16136" max="16140" width="11.5703125" style="118" customWidth="1"/>
    <col min="16141" max="16141" width="14.85546875" style="118" customWidth="1"/>
    <col min="16142" max="16142" width="14.7109375" style="118" customWidth="1"/>
    <col min="16143" max="16143" width="14.42578125" style="118" customWidth="1"/>
    <col min="16144" max="16144" width="14.85546875" style="118" customWidth="1"/>
    <col min="16145" max="16145" width="14.5703125" style="118" bestFit="1" customWidth="1"/>
    <col min="16146" max="16151" width="11.5703125" style="118" customWidth="1"/>
    <col min="16152" max="16152" width="13.5703125" style="118" customWidth="1"/>
    <col min="16153" max="16153" width="1.7109375" style="118" customWidth="1"/>
    <col min="16154" max="16384" width="9.140625" style="118"/>
  </cols>
  <sheetData>
    <row r="1" spans="1:25" ht="18" customHeight="1" thickBot="1" x14ac:dyDescent="0.25">
      <c r="J1" s="26"/>
    </row>
    <row r="2" spans="1:25" ht="23.25" customHeight="1" thickBot="1" x14ac:dyDescent="0.25">
      <c r="C2" s="286" t="s">
        <v>661</v>
      </c>
      <c r="D2" s="287"/>
      <c r="E2" s="287"/>
      <c r="F2" s="287"/>
      <c r="G2" s="287"/>
      <c r="H2" s="287"/>
      <c r="I2" s="287"/>
      <c r="J2" s="287"/>
      <c r="K2" s="287"/>
      <c r="L2" s="287"/>
      <c r="M2" s="287"/>
      <c r="N2" s="287"/>
      <c r="O2" s="287"/>
      <c r="P2" s="287"/>
      <c r="Q2" s="287"/>
      <c r="R2" s="287"/>
      <c r="S2" s="287"/>
      <c r="T2" s="287"/>
      <c r="U2" s="287"/>
      <c r="V2" s="287"/>
      <c r="W2" s="287"/>
      <c r="X2" s="288"/>
    </row>
    <row r="3" spans="1:25" ht="9.9499999999999993" customHeight="1" thickBot="1" x14ac:dyDescent="0.25">
      <c r="C3" s="117"/>
      <c r="D3" s="117"/>
      <c r="E3" s="117"/>
      <c r="F3" s="117"/>
      <c r="G3" s="202"/>
      <c r="H3" s="202"/>
      <c r="I3" s="198"/>
      <c r="J3" s="199"/>
      <c r="K3" s="199"/>
      <c r="L3" s="202"/>
      <c r="M3" s="117"/>
      <c r="N3" s="117"/>
      <c r="O3" s="117"/>
      <c r="P3" s="117"/>
      <c r="Q3" s="117"/>
      <c r="R3" s="117"/>
      <c r="S3" s="117"/>
      <c r="T3" s="117"/>
      <c r="U3" s="117"/>
      <c r="V3" s="117"/>
      <c r="W3" s="117"/>
    </row>
    <row r="4" spans="1:25" s="192" customFormat="1" ht="18" customHeight="1" x14ac:dyDescent="0.25">
      <c r="A4" s="190"/>
      <c r="B4" s="190"/>
      <c r="C4" s="191"/>
      <c r="D4" s="289" t="s">
        <v>642</v>
      </c>
      <c r="E4" s="289" t="s">
        <v>662</v>
      </c>
      <c r="F4" s="291" t="s">
        <v>663</v>
      </c>
      <c r="G4" s="291"/>
      <c r="H4" s="291"/>
      <c r="I4" s="291"/>
      <c r="J4" s="291"/>
      <c r="K4" s="291"/>
      <c r="L4" s="291"/>
      <c r="M4" s="291"/>
      <c r="N4" s="291"/>
      <c r="O4" s="291"/>
      <c r="P4" s="291"/>
      <c r="Q4" s="291"/>
      <c r="R4" s="291"/>
      <c r="S4" s="291"/>
      <c r="T4" s="291"/>
      <c r="U4" s="291"/>
      <c r="V4" s="291"/>
      <c r="W4" s="291"/>
      <c r="X4" s="292" t="s">
        <v>644</v>
      </c>
      <c r="Y4" s="190"/>
    </row>
    <row r="5" spans="1:25" s="192" customFormat="1" ht="18" customHeight="1" x14ac:dyDescent="0.25">
      <c r="A5" s="190"/>
      <c r="B5" s="190"/>
      <c r="C5" s="193"/>
      <c r="D5" s="290"/>
      <c r="E5" s="290"/>
      <c r="F5" s="290" t="s">
        <v>527</v>
      </c>
      <c r="G5" s="290" t="s">
        <v>489</v>
      </c>
      <c r="H5" s="294" t="s">
        <v>528</v>
      </c>
      <c r="I5" s="295"/>
      <c r="J5" s="295"/>
      <c r="K5" s="295"/>
      <c r="L5" s="295"/>
      <c r="M5" s="295"/>
      <c r="N5" s="295"/>
      <c r="O5" s="295"/>
      <c r="P5" s="296" t="s">
        <v>534</v>
      </c>
      <c r="Q5" s="296"/>
      <c r="R5" s="296"/>
      <c r="S5" s="296"/>
      <c r="T5" s="296"/>
      <c r="U5" s="296"/>
      <c r="V5" s="290" t="s">
        <v>550</v>
      </c>
      <c r="W5" s="297" t="s">
        <v>664</v>
      </c>
      <c r="X5" s="293"/>
      <c r="Y5" s="190"/>
    </row>
    <row r="6" spans="1:25" ht="41.25" customHeight="1" x14ac:dyDescent="0.2">
      <c r="C6" s="203"/>
      <c r="D6" s="290"/>
      <c r="E6" s="290"/>
      <c r="F6" s="290"/>
      <c r="G6" s="290"/>
      <c r="H6" s="290" t="s">
        <v>644</v>
      </c>
      <c r="I6" s="297" t="s">
        <v>529</v>
      </c>
      <c r="J6" s="290"/>
      <c r="K6" s="277" t="s">
        <v>549</v>
      </c>
      <c r="L6" s="296"/>
      <c r="M6" s="290" t="s">
        <v>531</v>
      </c>
      <c r="N6" s="290" t="s">
        <v>532</v>
      </c>
      <c r="O6" s="290" t="s">
        <v>533</v>
      </c>
      <c r="P6" s="297" t="s">
        <v>657</v>
      </c>
      <c r="Q6" s="297" t="s">
        <v>658</v>
      </c>
      <c r="R6" s="299" t="s">
        <v>659</v>
      </c>
      <c r="S6" s="300"/>
      <c r="T6" s="299" t="s">
        <v>660</v>
      </c>
      <c r="U6" s="300"/>
      <c r="V6" s="290"/>
      <c r="W6" s="307"/>
      <c r="X6" s="293"/>
    </row>
    <row r="7" spans="1:25" ht="87" customHeight="1" x14ac:dyDescent="0.2">
      <c r="C7" s="203"/>
      <c r="D7" s="290"/>
      <c r="E7" s="290"/>
      <c r="F7" s="290"/>
      <c r="G7" s="290"/>
      <c r="H7" s="290"/>
      <c r="I7" s="176"/>
      <c r="J7" s="177" t="s">
        <v>541</v>
      </c>
      <c r="K7" s="176"/>
      <c r="L7" s="177" t="s">
        <v>541</v>
      </c>
      <c r="M7" s="290"/>
      <c r="N7" s="290"/>
      <c r="O7" s="290"/>
      <c r="P7" s="298"/>
      <c r="Q7" s="298" t="s">
        <v>492</v>
      </c>
      <c r="R7" s="176"/>
      <c r="S7" s="177" t="s">
        <v>535</v>
      </c>
      <c r="T7" s="176"/>
      <c r="U7" s="177" t="s">
        <v>535</v>
      </c>
      <c r="V7" s="290"/>
      <c r="W7" s="298"/>
      <c r="X7" s="293"/>
    </row>
    <row r="8" spans="1:25" x14ac:dyDescent="0.2">
      <c r="C8" s="204"/>
      <c r="D8" s="290"/>
      <c r="E8" s="290"/>
      <c r="F8" s="44" t="s">
        <v>0</v>
      </c>
      <c r="G8" s="44" t="s">
        <v>1</v>
      </c>
      <c r="H8" s="44" t="s">
        <v>2</v>
      </c>
      <c r="I8" s="44" t="s">
        <v>3</v>
      </c>
      <c r="J8" s="44" t="s">
        <v>4</v>
      </c>
      <c r="K8" s="44" t="s">
        <v>5</v>
      </c>
      <c r="L8" s="44" t="s">
        <v>6</v>
      </c>
      <c r="M8" s="44" t="s">
        <v>7</v>
      </c>
      <c r="N8" s="44" t="s">
        <v>8</v>
      </c>
      <c r="O8" s="44" t="s">
        <v>9</v>
      </c>
      <c r="P8" s="44" t="s">
        <v>10</v>
      </c>
      <c r="Q8" s="44" t="s">
        <v>11</v>
      </c>
      <c r="R8" s="44" t="s">
        <v>12</v>
      </c>
      <c r="S8" s="44" t="s">
        <v>13</v>
      </c>
      <c r="T8" s="44" t="s">
        <v>14</v>
      </c>
      <c r="U8" s="44" t="s">
        <v>15</v>
      </c>
      <c r="V8" s="44" t="s">
        <v>16</v>
      </c>
      <c r="W8" s="44" t="s">
        <v>17</v>
      </c>
      <c r="X8" s="45" t="s">
        <v>18</v>
      </c>
    </row>
    <row r="9" spans="1:25" ht="24.95" customHeight="1" x14ac:dyDescent="0.2">
      <c r="C9" s="53" t="s">
        <v>0</v>
      </c>
      <c r="D9" s="301" t="s">
        <v>645</v>
      </c>
      <c r="E9" s="178" t="s">
        <v>586</v>
      </c>
      <c r="F9" s="179" t="s">
        <v>27</v>
      </c>
      <c r="G9" s="179" t="s">
        <v>52</v>
      </c>
      <c r="H9" s="179" t="s">
        <v>69</v>
      </c>
      <c r="I9" s="179" t="s">
        <v>84</v>
      </c>
      <c r="J9" s="207" t="s">
        <v>121</v>
      </c>
      <c r="K9" s="179" t="s">
        <v>106</v>
      </c>
      <c r="L9" s="207" t="s">
        <v>155</v>
      </c>
      <c r="M9" s="179" t="s">
        <v>156</v>
      </c>
      <c r="N9" s="179" t="s">
        <v>157</v>
      </c>
      <c r="O9" s="179" t="s">
        <v>158</v>
      </c>
      <c r="P9" s="179" t="s">
        <v>159</v>
      </c>
      <c r="Q9" s="179" t="s">
        <v>160</v>
      </c>
      <c r="R9" s="179" t="s">
        <v>161</v>
      </c>
      <c r="S9" s="179" t="s">
        <v>162</v>
      </c>
      <c r="T9" s="179" t="s">
        <v>163</v>
      </c>
      <c r="U9" s="179" t="s">
        <v>213</v>
      </c>
      <c r="V9" s="179" t="s">
        <v>214</v>
      </c>
      <c r="W9" s="179" t="s">
        <v>215</v>
      </c>
      <c r="X9" s="180" t="s">
        <v>216</v>
      </c>
    </row>
    <row r="10" spans="1:25" ht="24.95" customHeight="1" x14ac:dyDescent="0.2">
      <c r="C10" s="53" t="s">
        <v>1</v>
      </c>
      <c r="D10" s="301"/>
      <c r="E10" s="178" t="s">
        <v>655</v>
      </c>
      <c r="F10" s="179" t="s">
        <v>28</v>
      </c>
      <c r="G10" s="179" t="s">
        <v>53</v>
      </c>
      <c r="H10" s="179" t="s">
        <v>70</v>
      </c>
      <c r="I10" s="179" t="s">
        <v>122</v>
      </c>
      <c r="J10" s="207" t="s">
        <v>123</v>
      </c>
      <c r="K10" s="179" t="s">
        <v>124</v>
      </c>
      <c r="L10" s="207" t="s">
        <v>164</v>
      </c>
      <c r="M10" s="179" t="s">
        <v>165</v>
      </c>
      <c r="N10" s="179" t="s">
        <v>166</v>
      </c>
      <c r="O10" s="179" t="s">
        <v>167</v>
      </c>
      <c r="P10" s="179" t="s">
        <v>168</v>
      </c>
      <c r="Q10" s="179" t="s">
        <v>169</v>
      </c>
      <c r="R10" s="179" t="s">
        <v>170</v>
      </c>
      <c r="S10" s="179" t="s">
        <v>171</v>
      </c>
      <c r="T10" s="179" t="s">
        <v>172</v>
      </c>
      <c r="U10" s="179" t="s">
        <v>218</v>
      </c>
      <c r="V10" s="179" t="s">
        <v>219</v>
      </c>
      <c r="W10" s="179" t="s">
        <v>220</v>
      </c>
      <c r="X10" s="180" t="s">
        <v>221</v>
      </c>
    </row>
    <row r="11" spans="1:25" ht="24.95" customHeight="1" x14ac:dyDescent="0.2">
      <c r="C11" s="53" t="s">
        <v>2</v>
      </c>
      <c r="D11" s="301" t="s">
        <v>646</v>
      </c>
      <c r="E11" s="178" t="s">
        <v>586</v>
      </c>
      <c r="F11" s="179" t="s">
        <v>29</v>
      </c>
      <c r="G11" s="179" t="s">
        <v>54</v>
      </c>
      <c r="H11" s="179" t="s">
        <v>71</v>
      </c>
      <c r="I11" s="179" t="s">
        <v>137</v>
      </c>
      <c r="J11" s="207" t="s">
        <v>149</v>
      </c>
      <c r="K11" s="179" t="s">
        <v>173</v>
      </c>
      <c r="L11" s="207" t="s">
        <v>174</v>
      </c>
      <c r="M11" s="179" t="s">
        <v>175</v>
      </c>
      <c r="N11" s="179" t="s">
        <v>176</v>
      </c>
      <c r="O11" s="179" t="s">
        <v>177</v>
      </c>
      <c r="P11" s="179" t="s">
        <v>178</v>
      </c>
      <c r="Q11" s="179" t="s">
        <v>179</v>
      </c>
      <c r="R11" s="179" t="s">
        <v>180</v>
      </c>
      <c r="S11" s="179" t="s">
        <v>181</v>
      </c>
      <c r="T11" s="179" t="s">
        <v>182</v>
      </c>
      <c r="U11" s="179" t="s">
        <v>223</v>
      </c>
      <c r="V11" s="179" t="s">
        <v>224</v>
      </c>
      <c r="W11" s="179" t="s">
        <v>225</v>
      </c>
      <c r="X11" s="180" t="s">
        <v>226</v>
      </c>
    </row>
    <row r="12" spans="1:25" ht="24.95" customHeight="1" x14ac:dyDescent="0.2">
      <c r="C12" s="53" t="s">
        <v>3</v>
      </c>
      <c r="D12" s="301"/>
      <c r="E12" s="178" t="s">
        <v>655</v>
      </c>
      <c r="F12" s="179" t="s">
        <v>30</v>
      </c>
      <c r="G12" s="179" t="s">
        <v>55</v>
      </c>
      <c r="H12" s="179" t="s">
        <v>72</v>
      </c>
      <c r="I12" s="179" t="s">
        <v>138</v>
      </c>
      <c r="J12" s="207" t="s">
        <v>150</v>
      </c>
      <c r="K12" s="179" t="s">
        <v>183</v>
      </c>
      <c r="L12" s="207" t="s">
        <v>184</v>
      </c>
      <c r="M12" s="179" t="s">
        <v>185</v>
      </c>
      <c r="N12" s="179" t="s">
        <v>186</v>
      </c>
      <c r="O12" s="179" t="s">
        <v>187</v>
      </c>
      <c r="P12" s="179" t="s">
        <v>188</v>
      </c>
      <c r="Q12" s="179" t="s">
        <v>189</v>
      </c>
      <c r="R12" s="179" t="s">
        <v>190</v>
      </c>
      <c r="S12" s="179" t="s">
        <v>191</v>
      </c>
      <c r="T12" s="179" t="s">
        <v>192</v>
      </c>
      <c r="U12" s="179" t="s">
        <v>227</v>
      </c>
      <c r="V12" s="179" t="s">
        <v>228</v>
      </c>
      <c r="W12" s="179" t="s">
        <v>229</v>
      </c>
      <c r="X12" s="180" t="s">
        <v>230</v>
      </c>
    </row>
    <row r="13" spans="1:25" ht="24.95" customHeight="1" x14ac:dyDescent="0.2">
      <c r="C13" s="53" t="s">
        <v>4</v>
      </c>
      <c r="D13" s="302" t="s">
        <v>647</v>
      </c>
      <c r="E13" s="178" t="s">
        <v>586</v>
      </c>
      <c r="F13" s="179" t="s">
        <v>31</v>
      </c>
      <c r="G13" s="179" t="s">
        <v>56</v>
      </c>
      <c r="H13" s="179" t="s">
        <v>73</v>
      </c>
      <c r="I13" s="179" t="s">
        <v>139</v>
      </c>
      <c r="J13" s="207" t="s">
        <v>151</v>
      </c>
      <c r="K13" s="179" t="s">
        <v>193</v>
      </c>
      <c r="L13" s="207" t="s">
        <v>194</v>
      </c>
      <c r="M13" s="179" t="s">
        <v>195</v>
      </c>
      <c r="N13" s="179" t="s">
        <v>196</v>
      </c>
      <c r="O13" s="179" t="s">
        <v>197</v>
      </c>
      <c r="P13" s="179" t="s">
        <v>198</v>
      </c>
      <c r="Q13" s="179" t="s">
        <v>199</v>
      </c>
      <c r="R13" s="179" t="s">
        <v>200</v>
      </c>
      <c r="S13" s="179" t="s">
        <v>201</v>
      </c>
      <c r="T13" s="179" t="s">
        <v>202</v>
      </c>
      <c r="U13" s="179" t="s">
        <v>231</v>
      </c>
      <c r="V13" s="179" t="s">
        <v>232</v>
      </c>
      <c r="W13" s="179" t="s">
        <v>233</v>
      </c>
      <c r="X13" s="180" t="s">
        <v>234</v>
      </c>
    </row>
    <row r="14" spans="1:25" ht="24.95" customHeight="1" x14ac:dyDescent="0.2">
      <c r="C14" s="53" t="s">
        <v>5</v>
      </c>
      <c r="D14" s="303"/>
      <c r="E14" s="178" t="s">
        <v>655</v>
      </c>
      <c r="F14" s="179" t="s">
        <v>32</v>
      </c>
      <c r="G14" s="179" t="s">
        <v>57</v>
      </c>
      <c r="H14" s="179" t="s">
        <v>74</v>
      </c>
      <c r="I14" s="179" t="s">
        <v>140</v>
      </c>
      <c r="J14" s="207" t="s">
        <v>152</v>
      </c>
      <c r="K14" s="179" t="s">
        <v>203</v>
      </c>
      <c r="L14" s="207" t="s">
        <v>204</v>
      </c>
      <c r="M14" s="179" t="s">
        <v>205</v>
      </c>
      <c r="N14" s="179" t="s">
        <v>206</v>
      </c>
      <c r="O14" s="179" t="s">
        <v>207</v>
      </c>
      <c r="P14" s="179" t="s">
        <v>208</v>
      </c>
      <c r="Q14" s="179" t="s">
        <v>209</v>
      </c>
      <c r="R14" s="179" t="s">
        <v>210</v>
      </c>
      <c r="S14" s="179" t="s">
        <v>211</v>
      </c>
      <c r="T14" s="179" t="s">
        <v>212</v>
      </c>
      <c r="U14" s="179" t="s">
        <v>235</v>
      </c>
      <c r="V14" s="179" t="s">
        <v>236</v>
      </c>
      <c r="W14" s="179" t="s">
        <v>237</v>
      </c>
      <c r="X14" s="180" t="s">
        <v>238</v>
      </c>
    </row>
    <row r="15" spans="1:25" ht="24.95" customHeight="1" x14ac:dyDescent="0.2">
      <c r="C15" s="53" t="s">
        <v>6</v>
      </c>
      <c r="D15" s="302" t="s">
        <v>610</v>
      </c>
      <c r="E15" s="178" t="s">
        <v>586</v>
      </c>
      <c r="F15" s="179" t="s">
        <v>33</v>
      </c>
      <c r="G15" s="179" t="s">
        <v>58</v>
      </c>
      <c r="H15" s="179" t="s">
        <v>75</v>
      </c>
      <c r="I15" s="179" t="s">
        <v>141</v>
      </c>
      <c r="J15" s="207" t="s">
        <v>153</v>
      </c>
      <c r="K15" s="179" t="s">
        <v>265</v>
      </c>
      <c r="L15" s="207" t="s">
        <v>266</v>
      </c>
      <c r="M15" s="179" t="s">
        <v>269</v>
      </c>
      <c r="N15" s="179" t="s">
        <v>270</v>
      </c>
      <c r="O15" s="179" t="s">
        <v>271</v>
      </c>
      <c r="P15" s="179" t="s">
        <v>272</v>
      </c>
      <c r="Q15" s="179" t="s">
        <v>273</v>
      </c>
      <c r="R15" s="179" t="s">
        <v>274</v>
      </c>
      <c r="S15" s="179" t="s">
        <v>275</v>
      </c>
      <c r="T15" s="179" t="s">
        <v>276</v>
      </c>
      <c r="U15" s="179" t="s">
        <v>358</v>
      </c>
      <c r="V15" s="179" t="s">
        <v>359</v>
      </c>
      <c r="W15" s="179" t="s">
        <v>360</v>
      </c>
      <c r="X15" s="180" t="s">
        <v>361</v>
      </c>
    </row>
    <row r="16" spans="1:25" ht="24.95" customHeight="1" x14ac:dyDescent="0.2">
      <c r="C16" s="53" t="s">
        <v>7</v>
      </c>
      <c r="D16" s="303"/>
      <c r="E16" s="178" t="s">
        <v>655</v>
      </c>
      <c r="F16" s="179" t="s">
        <v>34</v>
      </c>
      <c r="G16" s="179" t="s">
        <v>128</v>
      </c>
      <c r="H16" s="179" t="s">
        <v>129</v>
      </c>
      <c r="I16" s="179" t="s">
        <v>142</v>
      </c>
      <c r="J16" s="207" t="s">
        <v>95</v>
      </c>
      <c r="K16" s="179" t="s">
        <v>107</v>
      </c>
      <c r="L16" s="207" t="s">
        <v>267</v>
      </c>
      <c r="M16" s="179" t="s">
        <v>277</v>
      </c>
      <c r="N16" s="179" t="s">
        <v>278</v>
      </c>
      <c r="O16" s="179" t="s">
        <v>279</v>
      </c>
      <c r="P16" s="179" t="s">
        <v>280</v>
      </c>
      <c r="Q16" s="179" t="s">
        <v>281</v>
      </c>
      <c r="R16" s="179" t="s">
        <v>282</v>
      </c>
      <c r="S16" s="179" t="s">
        <v>283</v>
      </c>
      <c r="T16" s="179" t="s">
        <v>284</v>
      </c>
      <c r="U16" s="179" t="s">
        <v>293</v>
      </c>
      <c r="V16" s="179" t="s">
        <v>294</v>
      </c>
      <c r="W16" s="179" t="s">
        <v>295</v>
      </c>
      <c r="X16" s="180" t="s">
        <v>296</v>
      </c>
    </row>
    <row r="17" spans="1:25" ht="24.95" customHeight="1" x14ac:dyDescent="0.2">
      <c r="A17" s="118"/>
      <c r="B17" s="118"/>
      <c r="C17" s="53" t="s">
        <v>8</v>
      </c>
      <c r="D17" s="302" t="s">
        <v>574</v>
      </c>
      <c r="E17" s="178" t="s">
        <v>586</v>
      </c>
      <c r="F17" s="179" t="s">
        <v>35</v>
      </c>
      <c r="G17" s="179" t="s">
        <v>125</v>
      </c>
      <c r="H17" s="179" t="s">
        <v>126</v>
      </c>
      <c r="I17" s="179" t="s">
        <v>127</v>
      </c>
      <c r="J17" s="207" t="s">
        <v>96</v>
      </c>
      <c r="K17" s="179" t="s">
        <v>108</v>
      </c>
      <c r="L17" s="207" t="s">
        <v>268</v>
      </c>
      <c r="M17" s="179" t="s">
        <v>285</v>
      </c>
      <c r="N17" s="179" t="s">
        <v>286</v>
      </c>
      <c r="O17" s="179" t="s">
        <v>287</v>
      </c>
      <c r="P17" s="179" t="s">
        <v>288</v>
      </c>
      <c r="Q17" s="179" t="s">
        <v>289</v>
      </c>
      <c r="R17" s="179" t="s">
        <v>290</v>
      </c>
      <c r="S17" s="179" t="s">
        <v>291</v>
      </c>
      <c r="T17" s="179" t="s">
        <v>292</v>
      </c>
      <c r="U17" s="179" t="s">
        <v>462</v>
      </c>
      <c r="V17" s="179" t="s">
        <v>463</v>
      </c>
      <c r="W17" s="179" t="s">
        <v>464</v>
      </c>
      <c r="X17" s="180" t="s">
        <v>465</v>
      </c>
      <c r="Y17" s="118"/>
    </row>
    <row r="18" spans="1:25" s="117" customFormat="1" ht="24.95" customHeight="1" x14ac:dyDescent="0.2">
      <c r="C18" s="53" t="s">
        <v>9</v>
      </c>
      <c r="D18" s="303"/>
      <c r="E18" s="178" t="s">
        <v>655</v>
      </c>
      <c r="F18" s="179" t="s">
        <v>48</v>
      </c>
      <c r="G18" s="179" t="s">
        <v>59</v>
      </c>
      <c r="H18" s="179" t="s">
        <v>76</v>
      </c>
      <c r="I18" s="179" t="s">
        <v>85</v>
      </c>
      <c r="J18" s="207" t="s">
        <v>406</v>
      </c>
      <c r="K18" s="179" t="s">
        <v>407</v>
      </c>
      <c r="L18" s="207" t="s">
        <v>408</v>
      </c>
      <c r="M18" s="179" t="s">
        <v>401</v>
      </c>
      <c r="N18" s="179" t="s">
        <v>364</v>
      </c>
      <c r="O18" s="179" t="s">
        <v>369</v>
      </c>
      <c r="P18" s="179" t="s">
        <v>375</v>
      </c>
      <c r="Q18" s="179" t="s">
        <v>376</v>
      </c>
      <c r="R18" s="179" t="s">
        <v>377</v>
      </c>
      <c r="S18" s="179" t="s">
        <v>412</v>
      </c>
      <c r="T18" s="179">
        <v>100150</v>
      </c>
      <c r="U18" s="179" t="s">
        <v>467</v>
      </c>
      <c r="V18" s="179" t="s">
        <v>468</v>
      </c>
      <c r="W18" s="179" t="s">
        <v>469</v>
      </c>
      <c r="X18" s="180" t="s">
        <v>470</v>
      </c>
    </row>
    <row r="19" spans="1:25" s="117" customFormat="1" ht="24.95" customHeight="1" x14ac:dyDescent="0.2">
      <c r="C19" s="53" t="s">
        <v>10</v>
      </c>
      <c r="D19" s="302" t="s">
        <v>648</v>
      </c>
      <c r="E19" s="178" t="s">
        <v>586</v>
      </c>
      <c r="F19" s="179" t="s">
        <v>49</v>
      </c>
      <c r="G19" s="179" t="s">
        <v>347</v>
      </c>
      <c r="H19" s="179" t="s">
        <v>130</v>
      </c>
      <c r="I19" s="179" t="s">
        <v>143</v>
      </c>
      <c r="J19" s="207" t="s">
        <v>154</v>
      </c>
      <c r="K19" s="179" t="s">
        <v>246</v>
      </c>
      <c r="L19" s="207" t="s">
        <v>247</v>
      </c>
      <c r="M19" s="179" t="s">
        <v>248</v>
      </c>
      <c r="N19" s="179" t="s">
        <v>249</v>
      </c>
      <c r="O19" s="179" t="s">
        <v>250</v>
      </c>
      <c r="P19" s="179" t="s">
        <v>251</v>
      </c>
      <c r="Q19" s="179" t="s">
        <v>252</v>
      </c>
      <c r="R19" s="179" t="s">
        <v>253</v>
      </c>
      <c r="S19" s="179" t="s">
        <v>254</v>
      </c>
      <c r="T19" s="179" t="s">
        <v>255</v>
      </c>
      <c r="U19" s="179" t="s">
        <v>471</v>
      </c>
      <c r="V19" s="179" t="s">
        <v>472</v>
      </c>
      <c r="W19" s="179" t="s">
        <v>473</v>
      </c>
      <c r="X19" s="180" t="s">
        <v>474</v>
      </c>
    </row>
    <row r="20" spans="1:25" s="117" customFormat="1" ht="24.95" customHeight="1" x14ac:dyDescent="0.2">
      <c r="C20" s="53" t="s">
        <v>11</v>
      </c>
      <c r="D20" s="303"/>
      <c r="E20" s="178" t="s">
        <v>655</v>
      </c>
      <c r="F20" s="179" t="s">
        <v>50</v>
      </c>
      <c r="G20" s="179" t="s">
        <v>348</v>
      </c>
      <c r="H20" s="179" t="s">
        <v>131</v>
      </c>
      <c r="I20" s="179" t="s">
        <v>395</v>
      </c>
      <c r="J20" s="207" t="s">
        <v>97</v>
      </c>
      <c r="K20" s="179" t="s">
        <v>109</v>
      </c>
      <c r="L20" s="207" t="s">
        <v>397</v>
      </c>
      <c r="M20" s="179" t="s">
        <v>402</v>
      </c>
      <c r="N20" s="179" t="s">
        <v>365</v>
      </c>
      <c r="O20" s="179" t="s">
        <v>370</v>
      </c>
      <c r="P20" s="179" t="s">
        <v>378</v>
      </c>
      <c r="Q20" s="179" t="s">
        <v>379</v>
      </c>
      <c r="R20" s="179" t="s">
        <v>380</v>
      </c>
      <c r="S20" s="179" t="s">
        <v>413</v>
      </c>
      <c r="T20" s="179" t="s">
        <v>477</v>
      </c>
      <c r="U20" s="179" t="s">
        <v>478</v>
      </c>
      <c r="V20" s="179" t="s">
        <v>479</v>
      </c>
      <c r="W20" s="179" t="s">
        <v>482</v>
      </c>
      <c r="X20" s="180" t="s">
        <v>475</v>
      </c>
    </row>
    <row r="21" spans="1:25" s="117" customFormat="1" ht="24.95" customHeight="1" x14ac:dyDescent="0.2">
      <c r="C21" s="53" t="s">
        <v>12</v>
      </c>
      <c r="D21" s="302" t="s">
        <v>649</v>
      </c>
      <c r="E21" s="178" t="s">
        <v>586</v>
      </c>
      <c r="F21" s="179" t="s">
        <v>36</v>
      </c>
      <c r="G21" s="179" t="s">
        <v>349</v>
      </c>
      <c r="H21" s="179" t="s">
        <v>132</v>
      </c>
      <c r="I21" s="179" t="s">
        <v>144</v>
      </c>
      <c r="J21" s="207" t="s">
        <v>98</v>
      </c>
      <c r="K21" s="179" t="s">
        <v>110</v>
      </c>
      <c r="L21" s="207" t="s">
        <v>256</v>
      </c>
      <c r="M21" s="179" t="s">
        <v>257</v>
      </c>
      <c r="N21" s="179" t="s">
        <v>258</v>
      </c>
      <c r="O21" s="179" t="s">
        <v>259</v>
      </c>
      <c r="P21" s="179" t="s">
        <v>260</v>
      </c>
      <c r="Q21" s="179" t="s">
        <v>261</v>
      </c>
      <c r="R21" s="179" t="s">
        <v>262</v>
      </c>
      <c r="S21" s="179" t="s">
        <v>263</v>
      </c>
      <c r="T21" s="179" t="s">
        <v>264</v>
      </c>
      <c r="U21" s="179" t="s">
        <v>480</v>
      </c>
      <c r="V21" s="179" t="s">
        <v>481</v>
      </c>
      <c r="W21" s="179" t="s">
        <v>483</v>
      </c>
      <c r="X21" s="180" t="s">
        <v>476</v>
      </c>
    </row>
    <row r="22" spans="1:25" s="117" customFormat="1" ht="24.95" customHeight="1" x14ac:dyDescent="0.2">
      <c r="C22" s="53" t="s">
        <v>13</v>
      </c>
      <c r="D22" s="303"/>
      <c r="E22" s="178" t="s">
        <v>655</v>
      </c>
      <c r="F22" s="179" t="s">
        <v>37</v>
      </c>
      <c r="G22" s="179" t="s">
        <v>60</v>
      </c>
      <c r="H22" s="179" t="s">
        <v>77</v>
      </c>
      <c r="I22" s="179" t="s">
        <v>86</v>
      </c>
      <c r="J22" s="207" t="s">
        <v>396</v>
      </c>
      <c r="K22" s="179" t="s">
        <v>111</v>
      </c>
      <c r="L22" s="207" t="s">
        <v>398</v>
      </c>
      <c r="M22" s="179" t="s">
        <v>403</v>
      </c>
      <c r="N22" s="179" t="s">
        <v>366</v>
      </c>
      <c r="O22" s="179" t="s">
        <v>371</v>
      </c>
      <c r="P22" s="179" t="s">
        <v>381</v>
      </c>
      <c r="Q22" s="179" t="s">
        <v>382</v>
      </c>
      <c r="R22" s="179" t="s">
        <v>383</v>
      </c>
      <c r="S22" s="179" t="s">
        <v>414</v>
      </c>
      <c r="T22" s="179" t="s">
        <v>297</v>
      </c>
      <c r="U22" s="179" t="s">
        <v>307</v>
      </c>
      <c r="V22" s="179" t="s">
        <v>317</v>
      </c>
      <c r="W22" s="179" t="s">
        <v>318</v>
      </c>
      <c r="X22" s="180" t="s">
        <v>319</v>
      </c>
    </row>
    <row r="23" spans="1:25" s="117" customFormat="1" ht="24.95" customHeight="1" x14ac:dyDescent="0.2">
      <c r="C23" s="53" t="s">
        <v>14</v>
      </c>
      <c r="D23" s="302" t="s">
        <v>650</v>
      </c>
      <c r="E23" s="178" t="s">
        <v>586</v>
      </c>
      <c r="F23" s="179" t="s">
        <v>38</v>
      </c>
      <c r="G23" s="179" t="s">
        <v>61</v>
      </c>
      <c r="H23" s="179" t="s">
        <v>133</v>
      </c>
      <c r="I23" s="179" t="s">
        <v>145</v>
      </c>
      <c r="J23" s="207" t="s">
        <v>99</v>
      </c>
      <c r="K23" s="179" t="s">
        <v>112</v>
      </c>
      <c r="L23" s="207" t="s">
        <v>399</v>
      </c>
      <c r="M23" s="179" t="s">
        <v>404</v>
      </c>
      <c r="N23" s="179" t="s">
        <v>367</v>
      </c>
      <c r="O23" s="179" t="s">
        <v>372</v>
      </c>
      <c r="P23" s="179" t="s">
        <v>384</v>
      </c>
      <c r="Q23" s="179" t="s">
        <v>385</v>
      </c>
      <c r="R23" s="179" t="s">
        <v>386</v>
      </c>
      <c r="S23" s="179" t="s">
        <v>415</v>
      </c>
      <c r="T23" s="179" t="s">
        <v>298</v>
      </c>
      <c r="U23" s="179" t="s">
        <v>308</v>
      </c>
      <c r="V23" s="179" t="s">
        <v>320</v>
      </c>
      <c r="W23" s="179" t="s">
        <v>321</v>
      </c>
      <c r="X23" s="180" t="s">
        <v>322</v>
      </c>
    </row>
    <row r="24" spans="1:25" s="117" customFormat="1" ht="31.5" customHeight="1" x14ac:dyDescent="0.2">
      <c r="C24" s="53" t="s">
        <v>15</v>
      </c>
      <c r="D24" s="303"/>
      <c r="E24" s="178" t="s">
        <v>655</v>
      </c>
      <c r="F24" s="179" t="s">
        <v>39</v>
      </c>
      <c r="G24" s="179" t="s">
        <v>62</v>
      </c>
      <c r="H24" s="179" t="s">
        <v>134</v>
      </c>
      <c r="I24" s="179" t="s">
        <v>146</v>
      </c>
      <c r="J24" s="207" t="s">
        <v>100</v>
      </c>
      <c r="K24" s="179" t="s">
        <v>113</v>
      </c>
      <c r="L24" s="207" t="s">
        <v>400</v>
      </c>
      <c r="M24" s="179" t="s">
        <v>405</v>
      </c>
      <c r="N24" s="179" t="s">
        <v>368</v>
      </c>
      <c r="O24" s="179" t="s">
        <v>373</v>
      </c>
      <c r="P24" s="179" t="s">
        <v>387</v>
      </c>
      <c r="Q24" s="179" t="s">
        <v>388</v>
      </c>
      <c r="R24" s="179" t="s">
        <v>389</v>
      </c>
      <c r="S24" s="179" t="s">
        <v>416</v>
      </c>
      <c r="T24" s="179" t="s">
        <v>299</v>
      </c>
      <c r="U24" s="179" t="s">
        <v>309</v>
      </c>
      <c r="V24" s="179" t="s">
        <v>323</v>
      </c>
      <c r="W24" s="179" t="s">
        <v>324</v>
      </c>
      <c r="X24" s="180" t="s">
        <v>325</v>
      </c>
    </row>
    <row r="25" spans="1:25" s="117" customFormat="1" ht="24.95" customHeight="1" x14ac:dyDescent="0.2">
      <c r="C25" s="53" t="s">
        <v>16</v>
      </c>
      <c r="D25" s="302" t="s">
        <v>578</v>
      </c>
      <c r="E25" s="178" t="s">
        <v>586</v>
      </c>
      <c r="F25" s="179" t="s">
        <v>40</v>
      </c>
      <c r="G25" s="179" t="s">
        <v>350</v>
      </c>
      <c r="H25" s="179" t="s">
        <v>135</v>
      </c>
      <c r="I25" s="179" t="s">
        <v>87</v>
      </c>
      <c r="J25" s="207" t="s">
        <v>101</v>
      </c>
      <c r="K25" s="179" t="s">
        <v>114</v>
      </c>
      <c r="L25" s="207" t="s">
        <v>351</v>
      </c>
      <c r="M25" s="179" t="s">
        <v>352</v>
      </c>
      <c r="N25" s="179" t="s">
        <v>353</v>
      </c>
      <c r="O25" s="179" t="s">
        <v>374</v>
      </c>
      <c r="P25" s="179" t="s">
        <v>390</v>
      </c>
      <c r="Q25" s="179" t="s">
        <v>391</v>
      </c>
      <c r="R25" s="179" t="s">
        <v>392</v>
      </c>
      <c r="S25" s="179" t="s">
        <v>417</v>
      </c>
      <c r="T25" s="179" t="s">
        <v>300</v>
      </c>
      <c r="U25" s="179" t="s">
        <v>310</v>
      </c>
      <c r="V25" s="179" t="s">
        <v>326</v>
      </c>
      <c r="W25" s="179" t="s">
        <v>327</v>
      </c>
      <c r="X25" s="180" t="s">
        <v>328</v>
      </c>
    </row>
    <row r="26" spans="1:25" s="117" customFormat="1" ht="31.5" customHeight="1" x14ac:dyDescent="0.2">
      <c r="C26" s="53" t="s">
        <v>17</v>
      </c>
      <c r="D26" s="303"/>
      <c r="E26" s="178" t="s">
        <v>656</v>
      </c>
      <c r="F26" s="181" t="s">
        <v>41</v>
      </c>
      <c r="G26" s="181" t="s">
        <v>63</v>
      </c>
      <c r="H26" s="181" t="s">
        <v>78</v>
      </c>
      <c r="I26" s="181" t="s">
        <v>147</v>
      </c>
      <c r="J26" s="207" t="s">
        <v>102</v>
      </c>
      <c r="K26" s="181" t="s">
        <v>115</v>
      </c>
      <c r="L26" s="207" t="s">
        <v>354</v>
      </c>
      <c r="M26" s="181" t="s">
        <v>355</v>
      </c>
      <c r="N26" s="181" t="s">
        <v>356</v>
      </c>
      <c r="O26" s="181" t="s">
        <v>418</v>
      </c>
      <c r="P26" s="181" t="s">
        <v>393</v>
      </c>
      <c r="Q26" s="181" t="s">
        <v>419</v>
      </c>
      <c r="R26" s="181" t="s">
        <v>394</v>
      </c>
      <c r="S26" s="181" t="s">
        <v>420</v>
      </c>
      <c r="T26" s="181" t="s">
        <v>301</v>
      </c>
      <c r="U26" s="181" t="s">
        <v>311</v>
      </c>
      <c r="V26" s="181" t="s">
        <v>329</v>
      </c>
      <c r="W26" s="181" t="s">
        <v>330</v>
      </c>
      <c r="X26" s="182" t="s">
        <v>331</v>
      </c>
    </row>
    <row r="27" spans="1:25" s="117" customFormat="1" ht="24.95" customHeight="1" x14ac:dyDescent="0.2">
      <c r="C27" s="53" t="s">
        <v>18</v>
      </c>
      <c r="D27" s="304" t="s">
        <v>665</v>
      </c>
      <c r="E27" s="305"/>
      <c r="F27" s="179" t="s">
        <v>51</v>
      </c>
      <c r="G27" s="179" t="s">
        <v>485</v>
      </c>
      <c r="H27" s="179" t="s">
        <v>136</v>
      </c>
      <c r="I27" s="179" t="s">
        <v>148</v>
      </c>
      <c r="J27" s="207" t="s">
        <v>103</v>
      </c>
      <c r="K27" s="179" t="s">
        <v>116</v>
      </c>
      <c r="L27" s="207" t="s">
        <v>421</v>
      </c>
      <c r="M27" s="179" t="s">
        <v>422</v>
      </c>
      <c r="N27" s="179" t="s">
        <v>423</v>
      </c>
      <c r="O27" s="179" t="s">
        <v>424</v>
      </c>
      <c r="P27" s="179" t="s">
        <v>425</v>
      </c>
      <c r="Q27" s="179" t="s">
        <v>426</v>
      </c>
      <c r="R27" s="179" t="s">
        <v>427</v>
      </c>
      <c r="S27" s="179" t="s">
        <v>428</v>
      </c>
      <c r="T27" s="179" t="s">
        <v>302</v>
      </c>
      <c r="U27" s="179" t="s">
        <v>312</v>
      </c>
      <c r="V27" s="179" t="s">
        <v>332</v>
      </c>
      <c r="W27" s="179" t="s">
        <v>333</v>
      </c>
      <c r="X27" s="180" t="s">
        <v>334</v>
      </c>
    </row>
    <row r="28" spans="1:25" s="117" customFormat="1" ht="24.95" customHeight="1" x14ac:dyDescent="0.2">
      <c r="C28" s="53" t="s">
        <v>19</v>
      </c>
      <c r="D28" s="183"/>
      <c r="E28" s="184" t="s">
        <v>653</v>
      </c>
      <c r="F28" s="179" t="s">
        <v>42</v>
      </c>
      <c r="G28" s="179" t="s">
        <v>64</v>
      </c>
      <c r="H28" s="179" t="s">
        <v>79</v>
      </c>
      <c r="I28" s="179" t="s">
        <v>88</v>
      </c>
      <c r="J28" s="207" t="s">
        <v>411</v>
      </c>
      <c r="K28" s="179" t="s">
        <v>117</v>
      </c>
      <c r="L28" s="207" t="s">
        <v>429</v>
      </c>
      <c r="M28" s="179" t="s">
        <v>430</v>
      </c>
      <c r="N28" s="179" t="s">
        <v>431</v>
      </c>
      <c r="O28" s="179" t="s">
        <v>432</v>
      </c>
      <c r="P28" s="179" t="s">
        <v>433</v>
      </c>
      <c r="Q28" s="179" t="s">
        <v>434</v>
      </c>
      <c r="R28" s="179" t="s">
        <v>435</v>
      </c>
      <c r="S28" s="179" t="s">
        <v>436</v>
      </c>
      <c r="T28" s="179" t="s">
        <v>303</v>
      </c>
      <c r="U28" s="179" t="s">
        <v>313</v>
      </c>
      <c r="V28" s="179" t="s">
        <v>335</v>
      </c>
      <c r="W28" s="179" t="s">
        <v>336</v>
      </c>
      <c r="X28" s="180" t="s">
        <v>337</v>
      </c>
    </row>
    <row r="29" spans="1:25" s="117" customFormat="1" ht="24.95" customHeight="1" x14ac:dyDescent="0.2">
      <c r="C29" s="53" t="s">
        <v>20</v>
      </c>
      <c r="D29" s="304" t="s">
        <v>666</v>
      </c>
      <c r="E29" s="305"/>
      <c r="F29" s="181" t="s">
        <v>43</v>
      </c>
      <c r="G29" s="181" t="s">
        <v>65</v>
      </c>
      <c r="H29" s="181" t="s">
        <v>484</v>
      </c>
      <c r="I29" s="181" t="s">
        <v>89</v>
      </c>
      <c r="J29" s="207" t="s">
        <v>104</v>
      </c>
      <c r="K29" s="181" t="s">
        <v>118</v>
      </c>
      <c r="L29" s="207" t="s">
        <v>437</v>
      </c>
      <c r="M29" s="181" t="s">
        <v>438</v>
      </c>
      <c r="N29" s="181" t="s">
        <v>439</v>
      </c>
      <c r="O29" s="181" t="s">
        <v>440</v>
      </c>
      <c r="P29" s="181" t="s">
        <v>441</v>
      </c>
      <c r="Q29" s="181" t="s">
        <v>442</v>
      </c>
      <c r="R29" s="181" t="s">
        <v>443</v>
      </c>
      <c r="S29" s="181" t="s">
        <v>444</v>
      </c>
      <c r="T29" s="181" t="s">
        <v>304</v>
      </c>
      <c r="U29" s="181" t="s">
        <v>314</v>
      </c>
      <c r="V29" s="181" t="s">
        <v>338</v>
      </c>
      <c r="W29" s="181" t="s">
        <v>339</v>
      </c>
      <c r="X29" s="182" t="s">
        <v>340</v>
      </c>
    </row>
    <row r="30" spans="1:25" s="117" customFormat="1" ht="24.95" customHeight="1" x14ac:dyDescent="0.2">
      <c r="C30" s="53" t="s">
        <v>21</v>
      </c>
      <c r="D30" s="183"/>
      <c r="E30" s="184" t="s">
        <v>653</v>
      </c>
      <c r="F30" s="181" t="s">
        <v>44</v>
      </c>
      <c r="G30" s="181" t="s">
        <v>66</v>
      </c>
      <c r="H30" s="181" t="s">
        <v>80</v>
      </c>
      <c r="I30" s="181" t="s">
        <v>90</v>
      </c>
      <c r="J30" s="207" t="s">
        <v>105</v>
      </c>
      <c r="K30" s="181" t="s">
        <v>119</v>
      </c>
      <c r="L30" s="207" t="s">
        <v>445</v>
      </c>
      <c r="M30" s="181" t="s">
        <v>446</v>
      </c>
      <c r="N30" s="181" t="s">
        <v>447</v>
      </c>
      <c r="O30" s="181" t="s">
        <v>448</v>
      </c>
      <c r="P30" s="181" t="s">
        <v>449</v>
      </c>
      <c r="Q30" s="181" t="s">
        <v>450</v>
      </c>
      <c r="R30" s="181" t="s">
        <v>451</v>
      </c>
      <c r="S30" s="181" t="s">
        <v>452</v>
      </c>
      <c r="T30" s="181" t="s">
        <v>305</v>
      </c>
      <c r="U30" s="181" t="s">
        <v>315</v>
      </c>
      <c r="V30" s="181" t="s">
        <v>341</v>
      </c>
      <c r="W30" s="181" t="s">
        <v>342</v>
      </c>
      <c r="X30" s="182" t="s">
        <v>343</v>
      </c>
    </row>
    <row r="31" spans="1:25" s="117" customFormat="1" ht="24.95" customHeight="1" thickBot="1" x14ac:dyDescent="0.25">
      <c r="C31" s="91" t="s">
        <v>22</v>
      </c>
      <c r="D31" s="306" t="s">
        <v>667</v>
      </c>
      <c r="E31" s="306"/>
      <c r="F31" s="200" t="s">
        <v>45</v>
      </c>
      <c r="G31" s="200" t="s">
        <v>67</v>
      </c>
      <c r="H31" s="200" t="s">
        <v>81</v>
      </c>
      <c r="I31" s="200" t="s">
        <v>91</v>
      </c>
      <c r="J31" s="208" t="s">
        <v>92</v>
      </c>
      <c r="K31" s="200" t="s">
        <v>93</v>
      </c>
      <c r="L31" s="208" t="s">
        <v>453</v>
      </c>
      <c r="M31" s="200" t="s">
        <v>454</v>
      </c>
      <c r="N31" s="200" t="s">
        <v>455</v>
      </c>
      <c r="O31" s="200" t="s">
        <v>456</v>
      </c>
      <c r="P31" s="200" t="s">
        <v>457</v>
      </c>
      <c r="Q31" s="200" t="s">
        <v>458</v>
      </c>
      <c r="R31" s="200" t="s">
        <v>459</v>
      </c>
      <c r="S31" s="200" t="s">
        <v>460</v>
      </c>
      <c r="T31" s="200" t="s">
        <v>306</v>
      </c>
      <c r="U31" s="200" t="s">
        <v>316</v>
      </c>
      <c r="V31" s="200" t="s">
        <v>344</v>
      </c>
      <c r="W31" s="200" t="s">
        <v>345</v>
      </c>
      <c r="X31" s="201" t="s">
        <v>346</v>
      </c>
    </row>
    <row r="32" spans="1:25" x14ac:dyDescent="0.2">
      <c r="J32" s="117"/>
    </row>
    <row r="33" spans="3:4" x14ac:dyDescent="0.2">
      <c r="C33" s="209"/>
      <c r="D33" s="71" t="s">
        <v>688</v>
      </c>
    </row>
    <row r="34" spans="3:4" x14ac:dyDescent="0.2">
      <c r="C34" s="210"/>
      <c r="D34" s="71" t="s">
        <v>689</v>
      </c>
    </row>
  </sheetData>
  <mergeCells count="33">
    <mergeCell ref="D23:D24"/>
    <mergeCell ref="D25:D26"/>
    <mergeCell ref="D27:E27"/>
    <mergeCell ref="D29:E29"/>
    <mergeCell ref="D31:E31"/>
    <mergeCell ref="D9:D10"/>
    <mergeCell ref="G5:G7"/>
    <mergeCell ref="H5:O5"/>
    <mergeCell ref="P5:U5"/>
    <mergeCell ref="D21:D22"/>
    <mergeCell ref="O6:O7"/>
    <mergeCell ref="P6:P7"/>
    <mergeCell ref="Q6:Q7"/>
    <mergeCell ref="R6:S6"/>
    <mergeCell ref="D11:D12"/>
    <mergeCell ref="D13:D14"/>
    <mergeCell ref="D15:D16"/>
    <mergeCell ref="D17:D18"/>
    <mergeCell ref="D19:D20"/>
    <mergeCell ref="K6:L6"/>
    <mergeCell ref="M6:M7"/>
    <mergeCell ref="C2:X2"/>
    <mergeCell ref="D4:D8"/>
    <mergeCell ref="E4:E8"/>
    <mergeCell ref="F4:W4"/>
    <mergeCell ref="X4:X7"/>
    <mergeCell ref="F5:F7"/>
    <mergeCell ref="V5:V7"/>
    <mergeCell ref="W5:W7"/>
    <mergeCell ref="H6:H7"/>
    <mergeCell ref="I6:J6"/>
    <mergeCell ref="T6:U6"/>
    <mergeCell ref="N6:N7"/>
  </mergeCells>
  <conditionalFormatting sqref="C33">
    <cfRule type="cellIs" dxfId="2" priority="3" stopIfTrue="1" operator="lessThan">
      <formula>0</formula>
    </cfRule>
  </conditionalFormatting>
  <conditionalFormatting sqref="J9:J31">
    <cfRule type="cellIs" dxfId="1" priority="2" stopIfTrue="1" operator="lessThan">
      <formula>0</formula>
    </cfRule>
  </conditionalFormatting>
  <conditionalFormatting sqref="L9:L31">
    <cfRule type="cellIs" dxfId="0" priority="1"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ignoredErrors>
    <ignoredError sqref="F8:X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AZ22"/>
  <sheetViews>
    <sheetView zoomScaleNormal="100" workbookViewId="0">
      <selection activeCell="H21" sqref="H21"/>
    </sheetView>
  </sheetViews>
  <sheetFormatPr defaultColWidth="8.85546875" defaultRowHeight="12.75" x14ac:dyDescent="0.25"/>
  <cols>
    <col min="1" max="1" width="1.7109375" style="71" customWidth="1"/>
    <col min="2" max="2" width="5.7109375" style="34" customWidth="1"/>
    <col min="3" max="3" width="54.140625" style="34" customWidth="1"/>
    <col min="4" max="4" width="17.140625" style="34" customWidth="1"/>
    <col min="5" max="5" width="17.7109375" style="34" customWidth="1"/>
    <col min="6" max="6" width="16.42578125" style="34" customWidth="1"/>
    <col min="7" max="7" width="17.7109375" style="25" customWidth="1"/>
    <col min="8" max="8" width="15.140625" style="25" customWidth="1"/>
    <col min="9" max="9" width="15.7109375" style="25" customWidth="1"/>
    <col min="10" max="10" width="17.7109375" style="25" customWidth="1"/>
    <col min="11" max="11" width="17" style="25" customWidth="1"/>
    <col min="12" max="12" width="15.5703125" style="25" customWidth="1"/>
    <col min="13" max="13" width="15.7109375" style="25" customWidth="1"/>
    <col min="14" max="52" width="8.85546875" style="25"/>
    <col min="53" max="256" width="8.85546875" style="34"/>
    <col min="257" max="257" width="1.7109375" style="34" customWidth="1"/>
    <col min="258" max="258" width="5.7109375" style="34" customWidth="1"/>
    <col min="259" max="259" width="72" style="34" customWidth="1"/>
    <col min="260" max="266" width="17.7109375" style="34" customWidth="1"/>
    <col min="267" max="267" width="13.7109375" style="34" customWidth="1"/>
    <col min="268" max="269" width="17.7109375" style="34" customWidth="1"/>
    <col min="270" max="512" width="8.85546875" style="34"/>
    <col min="513" max="513" width="1.7109375" style="34" customWidth="1"/>
    <col min="514" max="514" width="5.7109375" style="34" customWidth="1"/>
    <col min="515" max="515" width="72" style="34" customWidth="1"/>
    <col min="516" max="522" width="17.7109375" style="34" customWidth="1"/>
    <col min="523" max="523" width="13.7109375" style="34" customWidth="1"/>
    <col min="524" max="525" width="17.7109375" style="34" customWidth="1"/>
    <col min="526" max="768" width="8.85546875" style="34"/>
    <col min="769" max="769" width="1.7109375" style="34" customWidth="1"/>
    <col min="770" max="770" width="5.7109375" style="34" customWidth="1"/>
    <col min="771" max="771" width="72" style="34" customWidth="1"/>
    <col min="772" max="778" width="17.7109375" style="34" customWidth="1"/>
    <col min="779" max="779" width="13.7109375" style="34" customWidth="1"/>
    <col min="780" max="781" width="17.7109375" style="34" customWidth="1"/>
    <col min="782" max="1024" width="8.85546875" style="34"/>
    <col min="1025" max="1025" width="1.7109375" style="34" customWidth="1"/>
    <col min="1026" max="1026" width="5.7109375" style="34" customWidth="1"/>
    <col min="1027" max="1027" width="72" style="34" customWidth="1"/>
    <col min="1028" max="1034" width="17.7109375" style="34" customWidth="1"/>
    <col min="1035" max="1035" width="13.7109375" style="34" customWidth="1"/>
    <col min="1036" max="1037" width="17.7109375" style="34" customWidth="1"/>
    <col min="1038" max="1280" width="8.85546875" style="34"/>
    <col min="1281" max="1281" width="1.7109375" style="34" customWidth="1"/>
    <col min="1282" max="1282" width="5.7109375" style="34" customWidth="1"/>
    <col min="1283" max="1283" width="72" style="34" customWidth="1"/>
    <col min="1284" max="1290" width="17.7109375" style="34" customWidth="1"/>
    <col min="1291" max="1291" width="13.7109375" style="34" customWidth="1"/>
    <col min="1292" max="1293" width="17.7109375" style="34" customWidth="1"/>
    <col min="1294" max="1536" width="8.85546875" style="34"/>
    <col min="1537" max="1537" width="1.7109375" style="34" customWidth="1"/>
    <col min="1538" max="1538" width="5.7109375" style="34" customWidth="1"/>
    <col min="1539" max="1539" width="72" style="34" customWidth="1"/>
    <col min="1540" max="1546" width="17.7109375" style="34" customWidth="1"/>
    <col min="1547" max="1547" width="13.7109375" style="34" customWidth="1"/>
    <col min="1548" max="1549" width="17.7109375" style="34" customWidth="1"/>
    <col min="1550" max="1792" width="8.85546875" style="34"/>
    <col min="1793" max="1793" width="1.7109375" style="34" customWidth="1"/>
    <col min="1794" max="1794" width="5.7109375" style="34" customWidth="1"/>
    <col min="1795" max="1795" width="72" style="34" customWidth="1"/>
    <col min="1796" max="1802" width="17.7109375" style="34" customWidth="1"/>
    <col min="1803" max="1803" width="13.7109375" style="34" customWidth="1"/>
    <col min="1804" max="1805" width="17.7109375" style="34" customWidth="1"/>
    <col min="1806" max="2048" width="8.85546875" style="34"/>
    <col min="2049" max="2049" width="1.7109375" style="34" customWidth="1"/>
    <col min="2050" max="2050" width="5.7109375" style="34" customWidth="1"/>
    <col min="2051" max="2051" width="72" style="34" customWidth="1"/>
    <col min="2052" max="2058" width="17.7109375" style="34" customWidth="1"/>
    <col min="2059" max="2059" width="13.7109375" style="34" customWidth="1"/>
    <col min="2060" max="2061" width="17.7109375" style="34" customWidth="1"/>
    <col min="2062" max="2304" width="8.85546875" style="34"/>
    <col min="2305" max="2305" width="1.7109375" style="34" customWidth="1"/>
    <col min="2306" max="2306" width="5.7109375" style="34" customWidth="1"/>
    <col min="2307" max="2307" width="72" style="34" customWidth="1"/>
    <col min="2308" max="2314" width="17.7109375" style="34" customWidth="1"/>
    <col min="2315" max="2315" width="13.7109375" style="34" customWidth="1"/>
    <col min="2316" max="2317" width="17.7109375" style="34" customWidth="1"/>
    <col min="2318" max="2560" width="8.85546875" style="34"/>
    <col min="2561" max="2561" width="1.7109375" style="34" customWidth="1"/>
    <col min="2562" max="2562" width="5.7109375" style="34" customWidth="1"/>
    <col min="2563" max="2563" width="72" style="34" customWidth="1"/>
    <col min="2564" max="2570" width="17.7109375" style="34" customWidth="1"/>
    <col min="2571" max="2571" width="13.7109375" style="34" customWidth="1"/>
    <col min="2572" max="2573" width="17.7109375" style="34" customWidth="1"/>
    <col min="2574" max="2816" width="8.85546875" style="34"/>
    <col min="2817" max="2817" width="1.7109375" style="34" customWidth="1"/>
    <col min="2818" max="2818" width="5.7109375" style="34" customWidth="1"/>
    <col min="2819" max="2819" width="72" style="34" customWidth="1"/>
    <col min="2820" max="2826" width="17.7109375" style="34" customWidth="1"/>
    <col min="2827" max="2827" width="13.7109375" style="34" customWidth="1"/>
    <col min="2828" max="2829" width="17.7109375" style="34" customWidth="1"/>
    <col min="2830" max="3072" width="8.85546875" style="34"/>
    <col min="3073" max="3073" width="1.7109375" style="34" customWidth="1"/>
    <col min="3074" max="3074" width="5.7109375" style="34" customWidth="1"/>
    <col min="3075" max="3075" width="72" style="34" customWidth="1"/>
    <col min="3076" max="3082" width="17.7109375" style="34" customWidth="1"/>
    <col min="3083" max="3083" width="13.7109375" style="34" customWidth="1"/>
    <col min="3084" max="3085" width="17.7109375" style="34" customWidth="1"/>
    <col min="3086" max="3328" width="8.85546875" style="34"/>
    <col min="3329" max="3329" width="1.7109375" style="34" customWidth="1"/>
    <col min="3330" max="3330" width="5.7109375" style="34" customWidth="1"/>
    <col min="3331" max="3331" width="72" style="34" customWidth="1"/>
    <col min="3332" max="3338" width="17.7109375" style="34" customWidth="1"/>
    <col min="3339" max="3339" width="13.7109375" style="34" customWidth="1"/>
    <col min="3340" max="3341" width="17.7109375" style="34" customWidth="1"/>
    <col min="3342" max="3584" width="8.85546875" style="34"/>
    <col min="3585" max="3585" width="1.7109375" style="34" customWidth="1"/>
    <col min="3586" max="3586" width="5.7109375" style="34" customWidth="1"/>
    <col min="3587" max="3587" width="72" style="34" customWidth="1"/>
    <col min="3588" max="3594" width="17.7109375" style="34" customWidth="1"/>
    <col min="3595" max="3595" width="13.7109375" style="34" customWidth="1"/>
    <col min="3596" max="3597" width="17.7109375" style="34" customWidth="1"/>
    <col min="3598" max="3840" width="8.85546875" style="34"/>
    <col min="3841" max="3841" width="1.7109375" style="34" customWidth="1"/>
    <col min="3842" max="3842" width="5.7109375" style="34" customWidth="1"/>
    <col min="3843" max="3843" width="72" style="34" customWidth="1"/>
    <col min="3844" max="3850" width="17.7109375" style="34" customWidth="1"/>
    <col min="3851" max="3851" width="13.7109375" style="34" customWidth="1"/>
    <col min="3852" max="3853" width="17.7109375" style="34" customWidth="1"/>
    <col min="3854" max="4096" width="8.85546875" style="34"/>
    <col min="4097" max="4097" width="1.7109375" style="34" customWidth="1"/>
    <col min="4098" max="4098" width="5.7109375" style="34" customWidth="1"/>
    <col min="4099" max="4099" width="72" style="34" customWidth="1"/>
    <col min="4100" max="4106" width="17.7109375" style="34" customWidth="1"/>
    <col min="4107" max="4107" width="13.7109375" style="34" customWidth="1"/>
    <col min="4108" max="4109" width="17.7109375" style="34" customWidth="1"/>
    <col min="4110" max="4352" width="8.85546875" style="34"/>
    <col min="4353" max="4353" width="1.7109375" style="34" customWidth="1"/>
    <col min="4354" max="4354" width="5.7109375" style="34" customWidth="1"/>
    <col min="4355" max="4355" width="72" style="34" customWidth="1"/>
    <col min="4356" max="4362" width="17.7109375" style="34" customWidth="1"/>
    <col min="4363" max="4363" width="13.7109375" style="34" customWidth="1"/>
    <col min="4364" max="4365" width="17.7109375" style="34" customWidth="1"/>
    <col min="4366" max="4608" width="8.85546875" style="34"/>
    <col min="4609" max="4609" width="1.7109375" style="34" customWidth="1"/>
    <col min="4610" max="4610" width="5.7109375" style="34" customWidth="1"/>
    <col min="4611" max="4611" width="72" style="34" customWidth="1"/>
    <col min="4612" max="4618" width="17.7109375" style="34" customWidth="1"/>
    <col min="4619" max="4619" width="13.7109375" style="34" customWidth="1"/>
    <col min="4620" max="4621" width="17.7109375" style="34" customWidth="1"/>
    <col min="4622" max="4864" width="8.85546875" style="34"/>
    <col min="4865" max="4865" width="1.7109375" style="34" customWidth="1"/>
    <col min="4866" max="4866" width="5.7109375" style="34" customWidth="1"/>
    <col min="4867" max="4867" width="72" style="34" customWidth="1"/>
    <col min="4868" max="4874" width="17.7109375" style="34" customWidth="1"/>
    <col min="4875" max="4875" width="13.7109375" style="34" customWidth="1"/>
    <col min="4876" max="4877" width="17.7109375" style="34" customWidth="1"/>
    <col min="4878" max="5120" width="8.85546875" style="34"/>
    <col min="5121" max="5121" width="1.7109375" style="34" customWidth="1"/>
    <col min="5122" max="5122" width="5.7109375" style="34" customWidth="1"/>
    <col min="5123" max="5123" width="72" style="34" customWidth="1"/>
    <col min="5124" max="5130" width="17.7109375" style="34" customWidth="1"/>
    <col min="5131" max="5131" width="13.7109375" style="34" customWidth="1"/>
    <col min="5132" max="5133" width="17.7109375" style="34" customWidth="1"/>
    <col min="5134" max="5376" width="8.85546875" style="34"/>
    <col min="5377" max="5377" width="1.7109375" style="34" customWidth="1"/>
    <col min="5378" max="5378" width="5.7109375" style="34" customWidth="1"/>
    <col min="5379" max="5379" width="72" style="34" customWidth="1"/>
    <col min="5380" max="5386" width="17.7109375" style="34" customWidth="1"/>
    <col min="5387" max="5387" width="13.7109375" style="34" customWidth="1"/>
    <col min="5388" max="5389" width="17.7109375" style="34" customWidth="1"/>
    <col min="5390" max="5632" width="8.85546875" style="34"/>
    <col min="5633" max="5633" width="1.7109375" style="34" customWidth="1"/>
    <col min="5634" max="5634" width="5.7109375" style="34" customWidth="1"/>
    <col min="5635" max="5635" width="72" style="34" customWidth="1"/>
    <col min="5636" max="5642" width="17.7109375" style="34" customWidth="1"/>
    <col min="5643" max="5643" width="13.7109375" style="34" customWidth="1"/>
    <col min="5644" max="5645" width="17.7109375" style="34" customWidth="1"/>
    <col min="5646" max="5888" width="8.85546875" style="34"/>
    <col min="5889" max="5889" width="1.7109375" style="34" customWidth="1"/>
    <col min="5890" max="5890" width="5.7109375" style="34" customWidth="1"/>
    <col min="5891" max="5891" width="72" style="34" customWidth="1"/>
    <col min="5892" max="5898" width="17.7109375" style="34" customWidth="1"/>
    <col min="5899" max="5899" width="13.7109375" style="34" customWidth="1"/>
    <col min="5900" max="5901" width="17.7109375" style="34" customWidth="1"/>
    <col min="5902" max="6144" width="8.85546875" style="34"/>
    <col min="6145" max="6145" width="1.7109375" style="34" customWidth="1"/>
    <col min="6146" max="6146" width="5.7109375" style="34" customWidth="1"/>
    <col min="6147" max="6147" width="72" style="34" customWidth="1"/>
    <col min="6148" max="6154" width="17.7109375" style="34" customWidth="1"/>
    <col min="6155" max="6155" width="13.7109375" style="34" customWidth="1"/>
    <col min="6156" max="6157" width="17.7109375" style="34" customWidth="1"/>
    <col min="6158" max="6400" width="8.85546875" style="34"/>
    <col min="6401" max="6401" width="1.7109375" style="34" customWidth="1"/>
    <col min="6402" max="6402" width="5.7109375" style="34" customWidth="1"/>
    <col min="6403" max="6403" width="72" style="34" customWidth="1"/>
    <col min="6404" max="6410" width="17.7109375" style="34" customWidth="1"/>
    <col min="6411" max="6411" width="13.7109375" style="34" customWidth="1"/>
    <col min="6412" max="6413" width="17.7109375" style="34" customWidth="1"/>
    <col min="6414" max="6656" width="8.85546875" style="34"/>
    <col min="6657" max="6657" width="1.7109375" style="34" customWidth="1"/>
    <col min="6658" max="6658" width="5.7109375" style="34" customWidth="1"/>
    <col min="6659" max="6659" width="72" style="34" customWidth="1"/>
    <col min="6660" max="6666" width="17.7109375" style="34" customWidth="1"/>
    <col min="6667" max="6667" width="13.7109375" style="34" customWidth="1"/>
    <col min="6668" max="6669" width="17.7109375" style="34" customWidth="1"/>
    <col min="6670" max="6912" width="8.85546875" style="34"/>
    <col min="6913" max="6913" width="1.7109375" style="34" customWidth="1"/>
    <col min="6914" max="6914" width="5.7109375" style="34" customWidth="1"/>
    <col min="6915" max="6915" width="72" style="34" customWidth="1"/>
    <col min="6916" max="6922" width="17.7109375" style="34" customWidth="1"/>
    <col min="6923" max="6923" width="13.7109375" style="34" customWidth="1"/>
    <col min="6924" max="6925" width="17.7109375" style="34" customWidth="1"/>
    <col min="6926" max="7168" width="8.85546875" style="34"/>
    <col min="7169" max="7169" width="1.7109375" style="34" customWidth="1"/>
    <col min="7170" max="7170" width="5.7109375" style="34" customWidth="1"/>
    <col min="7171" max="7171" width="72" style="34" customWidth="1"/>
    <col min="7172" max="7178" width="17.7109375" style="34" customWidth="1"/>
    <col min="7179" max="7179" width="13.7109375" style="34" customWidth="1"/>
    <col min="7180" max="7181" width="17.7109375" style="34" customWidth="1"/>
    <col min="7182" max="7424" width="8.85546875" style="34"/>
    <col min="7425" max="7425" width="1.7109375" style="34" customWidth="1"/>
    <col min="7426" max="7426" width="5.7109375" style="34" customWidth="1"/>
    <col min="7427" max="7427" width="72" style="34" customWidth="1"/>
    <col min="7428" max="7434" width="17.7109375" style="34" customWidth="1"/>
    <col min="7435" max="7435" width="13.7109375" style="34" customWidth="1"/>
    <col min="7436" max="7437" width="17.7109375" style="34" customWidth="1"/>
    <col min="7438" max="7680" width="8.85546875" style="34"/>
    <col min="7681" max="7681" width="1.7109375" style="34" customWidth="1"/>
    <col min="7682" max="7682" width="5.7109375" style="34" customWidth="1"/>
    <col min="7683" max="7683" width="72" style="34" customWidth="1"/>
    <col min="7684" max="7690" width="17.7109375" style="34" customWidth="1"/>
    <col min="7691" max="7691" width="13.7109375" style="34" customWidth="1"/>
    <col min="7692" max="7693" width="17.7109375" style="34" customWidth="1"/>
    <col min="7694" max="7936" width="8.85546875" style="34"/>
    <col min="7937" max="7937" width="1.7109375" style="34" customWidth="1"/>
    <col min="7938" max="7938" width="5.7109375" style="34" customWidth="1"/>
    <col min="7939" max="7939" width="72" style="34" customWidth="1"/>
    <col min="7940" max="7946" width="17.7109375" style="34" customWidth="1"/>
    <col min="7947" max="7947" width="13.7109375" style="34" customWidth="1"/>
    <col min="7948" max="7949" width="17.7109375" style="34" customWidth="1"/>
    <col min="7950" max="8192" width="8.85546875" style="34"/>
    <col min="8193" max="8193" width="1.7109375" style="34" customWidth="1"/>
    <col min="8194" max="8194" width="5.7109375" style="34" customWidth="1"/>
    <col min="8195" max="8195" width="72" style="34" customWidth="1"/>
    <col min="8196" max="8202" width="17.7109375" style="34" customWidth="1"/>
    <col min="8203" max="8203" width="13.7109375" style="34" customWidth="1"/>
    <col min="8204" max="8205" width="17.7109375" style="34" customWidth="1"/>
    <col min="8206" max="8448" width="8.85546875" style="34"/>
    <col min="8449" max="8449" width="1.7109375" style="34" customWidth="1"/>
    <col min="8450" max="8450" width="5.7109375" style="34" customWidth="1"/>
    <col min="8451" max="8451" width="72" style="34" customWidth="1"/>
    <col min="8452" max="8458" width="17.7109375" style="34" customWidth="1"/>
    <col min="8459" max="8459" width="13.7109375" style="34" customWidth="1"/>
    <col min="8460" max="8461" width="17.7109375" style="34" customWidth="1"/>
    <col min="8462" max="8704" width="8.85546875" style="34"/>
    <col min="8705" max="8705" width="1.7109375" style="34" customWidth="1"/>
    <col min="8706" max="8706" width="5.7109375" style="34" customWidth="1"/>
    <col min="8707" max="8707" width="72" style="34" customWidth="1"/>
    <col min="8708" max="8714" width="17.7109375" style="34" customWidth="1"/>
    <col min="8715" max="8715" width="13.7109375" style="34" customWidth="1"/>
    <col min="8716" max="8717" width="17.7109375" style="34" customWidth="1"/>
    <col min="8718" max="8960" width="8.85546875" style="34"/>
    <col min="8961" max="8961" width="1.7109375" style="34" customWidth="1"/>
    <col min="8962" max="8962" width="5.7109375" style="34" customWidth="1"/>
    <col min="8963" max="8963" width="72" style="34" customWidth="1"/>
    <col min="8964" max="8970" width="17.7109375" style="34" customWidth="1"/>
    <col min="8971" max="8971" width="13.7109375" style="34" customWidth="1"/>
    <col min="8972" max="8973" width="17.7109375" style="34" customWidth="1"/>
    <col min="8974" max="9216" width="8.85546875" style="34"/>
    <col min="9217" max="9217" width="1.7109375" style="34" customWidth="1"/>
    <col min="9218" max="9218" width="5.7109375" style="34" customWidth="1"/>
    <col min="9219" max="9219" width="72" style="34" customWidth="1"/>
    <col min="9220" max="9226" width="17.7109375" style="34" customWidth="1"/>
    <col min="9227" max="9227" width="13.7109375" style="34" customWidth="1"/>
    <col min="9228" max="9229" width="17.7109375" style="34" customWidth="1"/>
    <col min="9230" max="9472" width="8.85546875" style="34"/>
    <col min="9473" max="9473" width="1.7109375" style="34" customWidth="1"/>
    <col min="9474" max="9474" width="5.7109375" style="34" customWidth="1"/>
    <col min="9475" max="9475" width="72" style="34" customWidth="1"/>
    <col min="9476" max="9482" width="17.7109375" style="34" customWidth="1"/>
    <col min="9483" max="9483" width="13.7109375" style="34" customWidth="1"/>
    <col min="9484" max="9485" width="17.7109375" style="34" customWidth="1"/>
    <col min="9486" max="9728" width="8.85546875" style="34"/>
    <col min="9729" max="9729" width="1.7109375" style="34" customWidth="1"/>
    <col min="9730" max="9730" width="5.7109375" style="34" customWidth="1"/>
    <col min="9731" max="9731" width="72" style="34" customWidth="1"/>
    <col min="9732" max="9738" width="17.7109375" style="34" customWidth="1"/>
    <col min="9739" max="9739" width="13.7109375" style="34" customWidth="1"/>
    <col min="9740" max="9741" width="17.7109375" style="34" customWidth="1"/>
    <col min="9742" max="9984" width="8.85546875" style="34"/>
    <col min="9985" max="9985" width="1.7109375" style="34" customWidth="1"/>
    <col min="9986" max="9986" width="5.7109375" style="34" customWidth="1"/>
    <col min="9987" max="9987" width="72" style="34" customWidth="1"/>
    <col min="9988" max="9994" width="17.7109375" style="34" customWidth="1"/>
    <col min="9995" max="9995" width="13.7109375" style="34" customWidth="1"/>
    <col min="9996" max="9997" width="17.7109375" style="34" customWidth="1"/>
    <col min="9998" max="10240" width="8.85546875" style="34"/>
    <col min="10241" max="10241" width="1.7109375" style="34" customWidth="1"/>
    <col min="10242" max="10242" width="5.7109375" style="34" customWidth="1"/>
    <col min="10243" max="10243" width="72" style="34" customWidth="1"/>
    <col min="10244" max="10250" width="17.7109375" style="34" customWidth="1"/>
    <col min="10251" max="10251" width="13.7109375" style="34" customWidth="1"/>
    <col min="10252" max="10253" width="17.7109375" style="34" customWidth="1"/>
    <col min="10254" max="10496" width="8.85546875" style="34"/>
    <col min="10497" max="10497" width="1.7109375" style="34" customWidth="1"/>
    <col min="10498" max="10498" width="5.7109375" style="34" customWidth="1"/>
    <col min="10499" max="10499" width="72" style="34" customWidth="1"/>
    <col min="10500" max="10506" width="17.7109375" style="34" customWidth="1"/>
    <col min="10507" max="10507" width="13.7109375" style="34" customWidth="1"/>
    <col min="10508" max="10509" width="17.7109375" style="34" customWidth="1"/>
    <col min="10510" max="10752" width="8.85546875" style="34"/>
    <col min="10753" max="10753" width="1.7109375" style="34" customWidth="1"/>
    <col min="10754" max="10754" width="5.7109375" style="34" customWidth="1"/>
    <col min="10755" max="10755" width="72" style="34" customWidth="1"/>
    <col min="10756" max="10762" width="17.7109375" style="34" customWidth="1"/>
    <col min="10763" max="10763" width="13.7109375" style="34" customWidth="1"/>
    <col min="10764" max="10765" width="17.7109375" style="34" customWidth="1"/>
    <col min="10766" max="11008" width="8.85546875" style="34"/>
    <col min="11009" max="11009" width="1.7109375" style="34" customWidth="1"/>
    <col min="11010" max="11010" width="5.7109375" style="34" customWidth="1"/>
    <col min="11011" max="11011" width="72" style="34" customWidth="1"/>
    <col min="11012" max="11018" width="17.7109375" style="34" customWidth="1"/>
    <col min="11019" max="11019" width="13.7109375" style="34" customWidth="1"/>
    <col min="11020" max="11021" width="17.7109375" style="34" customWidth="1"/>
    <col min="11022" max="11264" width="8.85546875" style="34"/>
    <col min="11265" max="11265" width="1.7109375" style="34" customWidth="1"/>
    <col min="11266" max="11266" width="5.7109375" style="34" customWidth="1"/>
    <col min="11267" max="11267" width="72" style="34" customWidth="1"/>
    <col min="11268" max="11274" width="17.7109375" style="34" customWidth="1"/>
    <col min="11275" max="11275" width="13.7109375" style="34" customWidth="1"/>
    <col min="11276" max="11277" width="17.7109375" style="34" customWidth="1"/>
    <col min="11278" max="11520" width="8.85546875" style="34"/>
    <col min="11521" max="11521" width="1.7109375" style="34" customWidth="1"/>
    <col min="11522" max="11522" width="5.7109375" style="34" customWidth="1"/>
    <col min="11523" max="11523" width="72" style="34" customWidth="1"/>
    <col min="11524" max="11530" width="17.7109375" style="34" customWidth="1"/>
    <col min="11531" max="11531" width="13.7109375" style="34" customWidth="1"/>
    <col min="11532" max="11533" width="17.7109375" style="34" customWidth="1"/>
    <col min="11534" max="11776" width="8.85546875" style="34"/>
    <col min="11777" max="11777" width="1.7109375" style="34" customWidth="1"/>
    <col min="11778" max="11778" width="5.7109375" style="34" customWidth="1"/>
    <col min="11779" max="11779" width="72" style="34" customWidth="1"/>
    <col min="11780" max="11786" width="17.7109375" style="34" customWidth="1"/>
    <col min="11787" max="11787" width="13.7109375" style="34" customWidth="1"/>
    <col min="11788" max="11789" width="17.7109375" style="34" customWidth="1"/>
    <col min="11790" max="12032" width="8.85546875" style="34"/>
    <col min="12033" max="12033" width="1.7109375" style="34" customWidth="1"/>
    <col min="12034" max="12034" width="5.7109375" style="34" customWidth="1"/>
    <col min="12035" max="12035" width="72" style="34" customWidth="1"/>
    <col min="12036" max="12042" width="17.7109375" style="34" customWidth="1"/>
    <col min="12043" max="12043" width="13.7109375" style="34" customWidth="1"/>
    <col min="12044" max="12045" width="17.7109375" style="34" customWidth="1"/>
    <col min="12046" max="12288" width="8.85546875" style="34"/>
    <col min="12289" max="12289" width="1.7109375" style="34" customWidth="1"/>
    <col min="12290" max="12290" width="5.7109375" style="34" customWidth="1"/>
    <col min="12291" max="12291" width="72" style="34" customWidth="1"/>
    <col min="12292" max="12298" width="17.7109375" style="34" customWidth="1"/>
    <col min="12299" max="12299" width="13.7109375" style="34" customWidth="1"/>
    <col min="12300" max="12301" width="17.7109375" style="34" customWidth="1"/>
    <col min="12302" max="12544" width="8.85546875" style="34"/>
    <col min="12545" max="12545" width="1.7109375" style="34" customWidth="1"/>
    <col min="12546" max="12546" width="5.7109375" style="34" customWidth="1"/>
    <col min="12547" max="12547" width="72" style="34" customWidth="1"/>
    <col min="12548" max="12554" width="17.7109375" style="34" customWidth="1"/>
    <col min="12555" max="12555" width="13.7109375" style="34" customWidth="1"/>
    <col min="12556" max="12557" width="17.7109375" style="34" customWidth="1"/>
    <col min="12558" max="12800" width="8.85546875" style="34"/>
    <col min="12801" max="12801" width="1.7109375" style="34" customWidth="1"/>
    <col min="12802" max="12802" width="5.7109375" style="34" customWidth="1"/>
    <col min="12803" max="12803" width="72" style="34" customWidth="1"/>
    <col min="12804" max="12810" width="17.7109375" style="34" customWidth="1"/>
    <col min="12811" max="12811" width="13.7109375" style="34" customWidth="1"/>
    <col min="12812" max="12813" width="17.7109375" style="34" customWidth="1"/>
    <col min="12814" max="13056" width="8.85546875" style="34"/>
    <col min="13057" max="13057" width="1.7109375" style="34" customWidth="1"/>
    <col min="13058" max="13058" width="5.7109375" style="34" customWidth="1"/>
    <col min="13059" max="13059" width="72" style="34" customWidth="1"/>
    <col min="13060" max="13066" width="17.7109375" style="34" customWidth="1"/>
    <col min="13067" max="13067" width="13.7109375" style="34" customWidth="1"/>
    <col min="13068" max="13069" width="17.7109375" style="34" customWidth="1"/>
    <col min="13070" max="13312" width="8.85546875" style="34"/>
    <col min="13313" max="13313" width="1.7109375" style="34" customWidth="1"/>
    <col min="13314" max="13314" width="5.7109375" style="34" customWidth="1"/>
    <col min="13315" max="13315" width="72" style="34" customWidth="1"/>
    <col min="13316" max="13322" width="17.7109375" style="34" customWidth="1"/>
    <col min="13323" max="13323" width="13.7109375" style="34" customWidth="1"/>
    <col min="13324" max="13325" width="17.7109375" style="34" customWidth="1"/>
    <col min="13326" max="13568" width="8.85546875" style="34"/>
    <col min="13569" max="13569" width="1.7109375" style="34" customWidth="1"/>
    <col min="13570" max="13570" width="5.7109375" style="34" customWidth="1"/>
    <col min="13571" max="13571" width="72" style="34" customWidth="1"/>
    <col min="13572" max="13578" width="17.7109375" style="34" customWidth="1"/>
    <col min="13579" max="13579" width="13.7109375" style="34" customWidth="1"/>
    <col min="13580" max="13581" width="17.7109375" style="34" customWidth="1"/>
    <col min="13582" max="13824" width="8.85546875" style="34"/>
    <col min="13825" max="13825" width="1.7109375" style="34" customWidth="1"/>
    <col min="13826" max="13826" width="5.7109375" style="34" customWidth="1"/>
    <col min="13827" max="13827" width="72" style="34" customWidth="1"/>
    <col min="13828" max="13834" width="17.7109375" style="34" customWidth="1"/>
    <col min="13835" max="13835" width="13.7109375" style="34" customWidth="1"/>
    <col min="13836" max="13837" width="17.7109375" style="34" customWidth="1"/>
    <col min="13838" max="14080" width="8.85546875" style="34"/>
    <col min="14081" max="14081" width="1.7109375" style="34" customWidth="1"/>
    <col min="14082" max="14082" width="5.7109375" style="34" customWidth="1"/>
    <col min="14083" max="14083" width="72" style="34" customWidth="1"/>
    <col min="14084" max="14090" width="17.7109375" style="34" customWidth="1"/>
    <col min="14091" max="14091" width="13.7109375" style="34" customWidth="1"/>
    <col min="14092" max="14093" width="17.7109375" style="34" customWidth="1"/>
    <col min="14094" max="14336" width="8.85546875" style="34"/>
    <col min="14337" max="14337" width="1.7109375" style="34" customWidth="1"/>
    <col min="14338" max="14338" width="5.7109375" style="34" customWidth="1"/>
    <col min="14339" max="14339" width="72" style="34" customWidth="1"/>
    <col min="14340" max="14346" width="17.7109375" style="34" customWidth="1"/>
    <col min="14347" max="14347" width="13.7109375" style="34" customWidth="1"/>
    <col min="14348" max="14349" width="17.7109375" style="34" customWidth="1"/>
    <col min="14350" max="14592" width="8.85546875" style="34"/>
    <col min="14593" max="14593" width="1.7109375" style="34" customWidth="1"/>
    <col min="14594" max="14594" width="5.7109375" style="34" customWidth="1"/>
    <col min="14595" max="14595" width="72" style="34" customWidth="1"/>
    <col min="14596" max="14602" width="17.7109375" style="34" customWidth="1"/>
    <col min="14603" max="14603" width="13.7109375" style="34" customWidth="1"/>
    <col min="14604" max="14605" width="17.7109375" style="34" customWidth="1"/>
    <col min="14606" max="14848" width="8.85546875" style="34"/>
    <col min="14849" max="14849" width="1.7109375" style="34" customWidth="1"/>
    <col min="14850" max="14850" width="5.7109375" style="34" customWidth="1"/>
    <col min="14851" max="14851" width="72" style="34" customWidth="1"/>
    <col min="14852" max="14858" width="17.7109375" style="34" customWidth="1"/>
    <col min="14859" max="14859" width="13.7109375" style="34" customWidth="1"/>
    <col min="14860" max="14861" width="17.7109375" style="34" customWidth="1"/>
    <col min="14862" max="15104" width="8.85546875" style="34"/>
    <col min="15105" max="15105" width="1.7109375" style="34" customWidth="1"/>
    <col min="15106" max="15106" width="5.7109375" style="34" customWidth="1"/>
    <col min="15107" max="15107" width="72" style="34" customWidth="1"/>
    <col min="15108" max="15114" width="17.7109375" style="34" customWidth="1"/>
    <col min="15115" max="15115" width="13.7109375" style="34" customWidth="1"/>
    <col min="15116" max="15117" width="17.7109375" style="34" customWidth="1"/>
    <col min="15118" max="15360" width="8.85546875" style="34"/>
    <col min="15361" max="15361" width="1.7109375" style="34" customWidth="1"/>
    <col min="15362" max="15362" width="5.7109375" style="34" customWidth="1"/>
    <col min="15363" max="15363" width="72" style="34" customWidth="1"/>
    <col min="15364" max="15370" width="17.7109375" style="34" customWidth="1"/>
    <col min="15371" max="15371" width="13.7109375" style="34" customWidth="1"/>
    <col min="15372" max="15373" width="17.7109375" style="34" customWidth="1"/>
    <col min="15374" max="15616" width="8.85546875" style="34"/>
    <col min="15617" max="15617" width="1.7109375" style="34" customWidth="1"/>
    <col min="15618" max="15618" width="5.7109375" style="34" customWidth="1"/>
    <col min="15619" max="15619" width="72" style="34" customWidth="1"/>
    <col min="15620" max="15626" width="17.7109375" style="34" customWidth="1"/>
    <col min="15627" max="15627" width="13.7109375" style="34" customWidth="1"/>
    <col min="15628" max="15629" width="17.7109375" style="34" customWidth="1"/>
    <col min="15630" max="15872" width="8.85546875" style="34"/>
    <col min="15873" max="15873" width="1.7109375" style="34" customWidth="1"/>
    <col min="15874" max="15874" width="5.7109375" style="34" customWidth="1"/>
    <col min="15875" max="15875" width="72" style="34" customWidth="1"/>
    <col min="15876" max="15882" width="17.7109375" style="34" customWidth="1"/>
    <col min="15883" max="15883" width="13.7109375" style="34" customWidth="1"/>
    <col min="15884" max="15885" width="17.7109375" style="34" customWidth="1"/>
    <col min="15886" max="16128" width="8.85546875" style="34"/>
    <col min="16129" max="16129" width="1.7109375" style="34" customWidth="1"/>
    <col min="16130" max="16130" width="5.7109375" style="34" customWidth="1"/>
    <col min="16131" max="16131" width="72" style="34" customWidth="1"/>
    <col min="16132" max="16138" width="17.7109375" style="34" customWidth="1"/>
    <col min="16139" max="16139" width="13.7109375" style="34" customWidth="1"/>
    <col min="16140" max="16141" width="17.7109375" style="34" customWidth="1"/>
    <col min="16142" max="16384" width="8.85546875" style="34"/>
  </cols>
  <sheetData>
    <row r="1" spans="1:35" s="25" customFormat="1" ht="13.5" customHeight="1" thickBot="1" x14ac:dyDescent="0.25">
      <c r="A1" s="24"/>
      <c r="C1" s="26"/>
      <c r="D1" s="26"/>
      <c r="E1" s="26"/>
      <c r="F1" s="27"/>
      <c r="G1" s="27"/>
      <c r="H1" s="27"/>
      <c r="I1" s="27"/>
      <c r="J1" s="27"/>
      <c r="K1" s="27"/>
      <c r="L1" s="27"/>
      <c r="M1" s="27"/>
    </row>
    <row r="2" spans="1:35" s="29" customFormat="1" ht="23.25" customHeight="1" thickBot="1" x14ac:dyDescent="0.3">
      <c r="A2" s="28"/>
      <c r="B2" s="217" t="s">
        <v>536</v>
      </c>
      <c r="C2" s="218"/>
      <c r="D2" s="218"/>
      <c r="E2" s="218"/>
      <c r="F2" s="218"/>
      <c r="G2" s="218"/>
      <c r="H2" s="218"/>
      <c r="I2" s="218"/>
      <c r="J2" s="218"/>
      <c r="K2" s="218"/>
      <c r="L2" s="218"/>
      <c r="M2" s="219"/>
      <c r="N2" s="25"/>
      <c r="O2" s="25"/>
      <c r="P2" s="25"/>
      <c r="Q2" s="25"/>
      <c r="R2" s="25"/>
      <c r="S2" s="25"/>
      <c r="T2" s="25"/>
      <c r="U2" s="25"/>
      <c r="V2" s="25"/>
      <c r="W2" s="25"/>
      <c r="X2" s="25"/>
      <c r="Y2" s="25"/>
      <c r="Z2" s="25"/>
      <c r="AA2" s="25"/>
      <c r="AB2" s="25"/>
      <c r="AC2" s="25"/>
      <c r="AD2" s="25"/>
      <c r="AE2" s="25"/>
      <c r="AF2" s="25"/>
      <c r="AG2" s="25"/>
      <c r="AH2" s="25"/>
      <c r="AI2" s="25"/>
    </row>
    <row r="3" spans="1:35" s="31" customFormat="1" ht="9.9499999999999993" customHeight="1" thickBot="1" x14ac:dyDescent="0.3">
      <c r="A3" s="28"/>
      <c r="B3" s="30"/>
      <c r="C3" s="30"/>
      <c r="D3" s="30"/>
      <c r="E3" s="30"/>
      <c r="F3" s="30"/>
      <c r="G3" s="30"/>
      <c r="H3" s="30"/>
      <c r="I3" s="30"/>
      <c r="J3" s="30"/>
      <c r="K3" s="30"/>
      <c r="L3" s="30"/>
      <c r="M3" s="25"/>
      <c r="N3" s="25"/>
      <c r="O3" s="25"/>
      <c r="P3" s="25"/>
      <c r="Q3" s="25"/>
      <c r="R3" s="25"/>
      <c r="S3" s="25"/>
      <c r="T3" s="25"/>
      <c r="U3" s="25"/>
      <c r="V3" s="25"/>
      <c r="W3" s="25"/>
      <c r="X3" s="25"/>
      <c r="Y3" s="25"/>
      <c r="Z3" s="25"/>
      <c r="AA3" s="25"/>
      <c r="AB3" s="25"/>
      <c r="AC3" s="25"/>
      <c r="AD3" s="25"/>
      <c r="AE3" s="25"/>
      <c r="AF3" s="25"/>
      <c r="AG3" s="25"/>
      <c r="AH3" s="25"/>
      <c r="AI3" s="25"/>
    </row>
    <row r="4" spans="1:35" s="34" customFormat="1" ht="18" customHeight="1" x14ac:dyDescent="0.25">
      <c r="A4" s="28"/>
      <c r="B4" s="32"/>
      <c r="C4" s="33"/>
      <c r="D4" s="220" t="s">
        <v>537</v>
      </c>
      <c r="E4" s="221"/>
      <c r="F4" s="222"/>
      <c r="G4" s="220" t="s">
        <v>538</v>
      </c>
      <c r="H4" s="222"/>
      <c r="I4" s="220" t="s">
        <v>539</v>
      </c>
      <c r="J4" s="221"/>
      <c r="K4" s="222"/>
      <c r="L4" s="220" t="s">
        <v>540</v>
      </c>
      <c r="M4" s="226"/>
      <c r="N4" s="25"/>
      <c r="O4" s="25"/>
      <c r="P4" s="25"/>
      <c r="Q4" s="25"/>
      <c r="R4" s="25"/>
      <c r="S4" s="25"/>
      <c r="T4" s="25"/>
      <c r="U4" s="25"/>
      <c r="V4" s="25"/>
      <c r="W4" s="25"/>
      <c r="X4" s="25"/>
      <c r="Y4" s="25"/>
      <c r="Z4" s="25"/>
      <c r="AA4" s="25"/>
      <c r="AB4" s="25"/>
      <c r="AC4" s="25"/>
      <c r="AD4" s="25"/>
      <c r="AE4" s="25"/>
      <c r="AF4" s="25"/>
      <c r="AG4" s="25"/>
      <c r="AH4" s="25"/>
      <c r="AI4" s="25"/>
    </row>
    <row r="5" spans="1:35" s="34" customFormat="1" ht="18" customHeight="1" x14ac:dyDescent="0.25">
      <c r="A5" s="35"/>
      <c r="B5" s="36"/>
      <c r="C5" s="37"/>
      <c r="D5" s="223"/>
      <c r="E5" s="224"/>
      <c r="F5" s="225"/>
      <c r="G5" s="223"/>
      <c r="H5" s="225"/>
      <c r="I5" s="223"/>
      <c r="J5" s="224"/>
      <c r="K5" s="225"/>
      <c r="L5" s="223"/>
      <c r="M5" s="227"/>
      <c r="N5" s="25"/>
      <c r="O5" s="25"/>
      <c r="P5" s="25"/>
      <c r="Q5" s="25"/>
      <c r="R5" s="25"/>
      <c r="S5" s="25"/>
      <c r="T5" s="25"/>
      <c r="U5" s="25"/>
      <c r="V5" s="25"/>
      <c r="W5" s="25"/>
      <c r="X5" s="25"/>
      <c r="Y5" s="25"/>
      <c r="Z5" s="25"/>
      <c r="AA5" s="25"/>
      <c r="AB5" s="25"/>
      <c r="AC5" s="25"/>
      <c r="AD5" s="25"/>
      <c r="AE5" s="25"/>
      <c r="AF5" s="25"/>
      <c r="AG5" s="25"/>
      <c r="AH5" s="25"/>
      <c r="AI5" s="25"/>
    </row>
    <row r="6" spans="1:35" s="34" customFormat="1" ht="57" customHeight="1" x14ac:dyDescent="0.25">
      <c r="A6" s="35"/>
      <c r="B6" s="36"/>
      <c r="C6" s="38"/>
      <c r="D6" s="39"/>
      <c r="E6" s="40" t="s">
        <v>541</v>
      </c>
      <c r="F6" s="40" t="s">
        <v>542</v>
      </c>
      <c r="G6" s="39"/>
      <c r="H6" s="40" t="s">
        <v>542</v>
      </c>
      <c r="I6" s="39"/>
      <c r="J6" s="40" t="s">
        <v>541</v>
      </c>
      <c r="K6" s="40" t="s">
        <v>542</v>
      </c>
      <c r="L6" s="39"/>
      <c r="M6" s="41" t="s">
        <v>542</v>
      </c>
      <c r="N6" s="25"/>
      <c r="O6" s="25"/>
      <c r="P6" s="25"/>
      <c r="Q6" s="25"/>
      <c r="R6" s="25"/>
      <c r="S6" s="25"/>
      <c r="T6" s="25"/>
      <c r="U6" s="25"/>
      <c r="V6" s="25"/>
      <c r="W6" s="25"/>
      <c r="X6" s="25"/>
      <c r="Y6" s="25"/>
      <c r="Z6" s="25"/>
      <c r="AA6" s="25"/>
      <c r="AB6" s="25"/>
      <c r="AC6" s="25"/>
      <c r="AD6" s="25"/>
      <c r="AE6" s="25"/>
      <c r="AF6" s="25"/>
      <c r="AG6" s="25"/>
      <c r="AH6" s="25"/>
      <c r="AI6" s="25"/>
    </row>
    <row r="7" spans="1:35" s="34" customFormat="1" x14ac:dyDescent="0.25">
      <c r="A7" s="35"/>
      <c r="B7" s="42"/>
      <c r="C7" s="43"/>
      <c r="D7" s="44" t="s">
        <v>0</v>
      </c>
      <c r="E7" s="44" t="s">
        <v>1</v>
      </c>
      <c r="F7" s="44" t="s">
        <v>2</v>
      </c>
      <c r="G7" s="44" t="s">
        <v>3</v>
      </c>
      <c r="H7" s="44" t="s">
        <v>4</v>
      </c>
      <c r="I7" s="44" t="s">
        <v>5</v>
      </c>
      <c r="J7" s="44" t="s">
        <v>6</v>
      </c>
      <c r="K7" s="44" t="s">
        <v>7</v>
      </c>
      <c r="L7" s="44" t="s">
        <v>8</v>
      </c>
      <c r="M7" s="45" t="s">
        <v>9</v>
      </c>
      <c r="N7" s="25"/>
      <c r="O7" s="25"/>
      <c r="P7" s="25"/>
      <c r="Q7" s="25"/>
      <c r="R7" s="25"/>
      <c r="S7" s="25"/>
      <c r="T7" s="25"/>
      <c r="U7" s="25"/>
      <c r="V7" s="25"/>
      <c r="W7" s="25"/>
      <c r="X7" s="25"/>
      <c r="Y7" s="25"/>
      <c r="Z7" s="25"/>
      <c r="AA7" s="25"/>
      <c r="AB7" s="25"/>
      <c r="AC7" s="25"/>
      <c r="AD7" s="25"/>
      <c r="AE7" s="25"/>
      <c r="AF7" s="25"/>
      <c r="AG7" s="25"/>
      <c r="AH7" s="25"/>
      <c r="AI7" s="25"/>
    </row>
    <row r="8" spans="1:35" s="34" customFormat="1" ht="15" customHeight="1" x14ac:dyDescent="0.25">
      <c r="A8" s="35"/>
      <c r="B8" s="46" t="s">
        <v>0</v>
      </c>
      <c r="C8" s="47" t="s">
        <v>526</v>
      </c>
      <c r="D8" s="48" t="s">
        <v>27</v>
      </c>
      <c r="E8" s="49" t="s">
        <v>52</v>
      </c>
      <c r="F8" s="48" t="s">
        <v>69</v>
      </c>
      <c r="G8" s="50"/>
      <c r="H8" s="50"/>
      <c r="I8" s="48" t="s">
        <v>106</v>
      </c>
      <c r="J8" s="51" t="s">
        <v>155</v>
      </c>
      <c r="K8" s="48" t="s">
        <v>156</v>
      </c>
      <c r="L8" s="50"/>
      <c r="M8" s="52"/>
      <c r="N8" s="25"/>
      <c r="O8" s="25"/>
      <c r="P8" s="25"/>
      <c r="Q8" s="25"/>
      <c r="R8" s="25"/>
      <c r="S8" s="25"/>
      <c r="T8" s="25"/>
      <c r="U8" s="25"/>
      <c r="V8" s="25"/>
      <c r="W8" s="25"/>
      <c r="X8" s="25"/>
      <c r="Y8" s="25"/>
      <c r="Z8" s="25"/>
      <c r="AA8" s="25"/>
      <c r="AB8" s="25"/>
      <c r="AC8" s="25"/>
      <c r="AD8" s="25"/>
      <c r="AE8" s="25"/>
      <c r="AF8" s="25"/>
      <c r="AG8" s="25"/>
      <c r="AH8" s="25"/>
      <c r="AI8" s="25"/>
    </row>
    <row r="9" spans="1:35" s="34" customFormat="1" ht="15" customHeight="1" x14ac:dyDescent="0.25">
      <c r="A9" s="35"/>
      <c r="B9" s="53" t="s">
        <v>1</v>
      </c>
      <c r="C9" s="54" t="s">
        <v>527</v>
      </c>
      <c r="D9" s="48" t="s">
        <v>28</v>
      </c>
      <c r="E9" s="49" t="s">
        <v>53</v>
      </c>
      <c r="F9" s="48" t="s">
        <v>70</v>
      </c>
      <c r="G9" s="50"/>
      <c r="H9" s="50"/>
      <c r="I9" s="48" t="s">
        <v>124</v>
      </c>
      <c r="J9" s="51" t="s">
        <v>164</v>
      </c>
      <c r="K9" s="48" t="s">
        <v>165</v>
      </c>
      <c r="L9" s="50"/>
      <c r="M9" s="52"/>
      <c r="N9" s="25"/>
      <c r="O9" s="25"/>
      <c r="P9" s="25"/>
      <c r="Q9" s="25"/>
      <c r="R9" s="25"/>
      <c r="S9" s="25"/>
      <c r="T9" s="25"/>
      <c r="U9" s="25"/>
      <c r="V9" s="25"/>
      <c r="W9" s="25"/>
      <c r="X9" s="25"/>
      <c r="Y9" s="25"/>
      <c r="Z9" s="25"/>
      <c r="AA9" s="25"/>
      <c r="AB9" s="25"/>
      <c r="AC9" s="25"/>
      <c r="AD9" s="25"/>
      <c r="AE9" s="25"/>
      <c r="AF9" s="25"/>
      <c r="AG9" s="25"/>
      <c r="AH9" s="25"/>
      <c r="AI9" s="25"/>
    </row>
    <row r="10" spans="1:35" s="34" customFormat="1" ht="15" customHeight="1" x14ac:dyDescent="0.25">
      <c r="A10" s="35"/>
      <c r="B10" s="53" t="s">
        <v>2</v>
      </c>
      <c r="C10" s="54" t="s">
        <v>489</v>
      </c>
      <c r="D10" s="48" t="s">
        <v>29</v>
      </c>
      <c r="E10" s="49" t="s">
        <v>54</v>
      </c>
      <c r="F10" s="48" t="s">
        <v>71</v>
      </c>
      <c r="G10" s="48" t="s">
        <v>137</v>
      </c>
      <c r="H10" s="48" t="s">
        <v>149</v>
      </c>
      <c r="I10" s="48" t="s">
        <v>173</v>
      </c>
      <c r="J10" s="51" t="s">
        <v>174</v>
      </c>
      <c r="K10" s="48" t="s">
        <v>175</v>
      </c>
      <c r="L10" s="48" t="s">
        <v>176</v>
      </c>
      <c r="M10" s="55" t="s">
        <v>177</v>
      </c>
      <c r="N10" s="25"/>
      <c r="O10" s="25"/>
      <c r="P10" s="25"/>
      <c r="Q10" s="25"/>
      <c r="R10" s="25"/>
      <c r="S10" s="25"/>
      <c r="T10" s="25"/>
      <c r="U10" s="25"/>
      <c r="V10" s="25"/>
      <c r="W10" s="25"/>
      <c r="X10" s="25"/>
      <c r="Y10" s="25"/>
      <c r="Z10" s="25"/>
      <c r="AA10" s="25"/>
      <c r="AB10" s="25"/>
      <c r="AC10" s="25"/>
      <c r="AD10" s="25"/>
      <c r="AE10" s="25"/>
      <c r="AF10" s="25"/>
      <c r="AG10" s="25"/>
      <c r="AH10" s="25"/>
      <c r="AI10" s="25"/>
    </row>
    <row r="11" spans="1:35" s="34" customFormat="1" ht="15" customHeight="1" x14ac:dyDescent="0.25">
      <c r="A11" s="35"/>
      <c r="B11" s="53" t="s">
        <v>3</v>
      </c>
      <c r="C11" s="56" t="s">
        <v>528</v>
      </c>
      <c r="D11" s="48" t="s">
        <v>30</v>
      </c>
      <c r="E11" s="49" t="s">
        <v>55</v>
      </c>
      <c r="F11" s="48" t="s">
        <v>72</v>
      </c>
      <c r="G11" s="48" t="s">
        <v>138</v>
      </c>
      <c r="H11" s="48" t="s">
        <v>150</v>
      </c>
      <c r="I11" s="48" t="s">
        <v>183</v>
      </c>
      <c r="J11" s="51" t="s">
        <v>184</v>
      </c>
      <c r="K11" s="48" t="s">
        <v>185</v>
      </c>
      <c r="L11" s="48" t="s">
        <v>186</v>
      </c>
      <c r="M11" s="55" t="s">
        <v>187</v>
      </c>
      <c r="N11" s="25"/>
      <c r="O11" s="25"/>
      <c r="P11" s="25"/>
      <c r="Q11" s="25"/>
      <c r="R11" s="25"/>
      <c r="S11" s="25"/>
      <c r="T11" s="25"/>
      <c r="U11" s="25"/>
      <c r="V11" s="25"/>
      <c r="W11" s="25"/>
      <c r="X11" s="25"/>
      <c r="Y11" s="25"/>
      <c r="Z11" s="25"/>
      <c r="AA11" s="25"/>
      <c r="AB11" s="25"/>
      <c r="AC11" s="25"/>
      <c r="AD11" s="25"/>
      <c r="AE11" s="25"/>
      <c r="AF11" s="25"/>
      <c r="AG11" s="25"/>
      <c r="AH11" s="25"/>
      <c r="AI11" s="25"/>
    </row>
    <row r="12" spans="1:35" s="34" customFormat="1" ht="15" customHeight="1" x14ac:dyDescent="0.25">
      <c r="A12" s="35"/>
      <c r="B12" s="53" t="s">
        <v>4</v>
      </c>
      <c r="C12" s="57" t="s">
        <v>529</v>
      </c>
      <c r="D12" s="48" t="s">
        <v>31</v>
      </c>
      <c r="E12" s="49" t="s">
        <v>56</v>
      </c>
      <c r="F12" s="48" t="s">
        <v>73</v>
      </c>
      <c r="G12" s="48" t="s">
        <v>139</v>
      </c>
      <c r="H12" s="48" t="s">
        <v>151</v>
      </c>
      <c r="I12" s="48" t="s">
        <v>193</v>
      </c>
      <c r="J12" s="51" t="s">
        <v>194</v>
      </c>
      <c r="K12" s="48" t="s">
        <v>195</v>
      </c>
      <c r="L12" s="48" t="s">
        <v>196</v>
      </c>
      <c r="M12" s="55" t="s">
        <v>197</v>
      </c>
      <c r="N12" s="25"/>
      <c r="O12" s="25"/>
      <c r="P12" s="25"/>
      <c r="Q12" s="25"/>
      <c r="R12" s="25"/>
      <c r="S12" s="25"/>
      <c r="T12" s="25"/>
      <c r="U12" s="25"/>
      <c r="V12" s="25"/>
      <c r="W12" s="25"/>
      <c r="X12" s="25"/>
      <c r="Y12" s="25"/>
      <c r="Z12" s="25"/>
      <c r="AA12" s="25"/>
      <c r="AB12" s="25"/>
      <c r="AC12" s="25"/>
      <c r="AD12" s="25"/>
      <c r="AE12" s="25"/>
      <c r="AF12" s="25"/>
      <c r="AG12" s="25"/>
      <c r="AH12" s="25"/>
      <c r="AI12" s="25"/>
    </row>
    <row r="13" spans="1:35" s="34" customFormat="1" ht="15" customHeight="1" x14ac:dyDescent="0.25">
      <c r="A13" s="35"/>
      <c r="B13" s="53" t="s">
        <v>5</v>
      </c>
      <c r="C13" s="57" t="s">
        <v>530</v>
      </c>
      <c r="D13" s="48" t="s">
        <v>32</v>
      </c>
      <c r="E13" s="49" t="s">
        <v>57</v>
      </c>
      <c r="F13" s="48" t="s">
        <v>74</v>
      </c>
      <c r="G13" s="48" t="s">
        <v>140</v>
      </c>
      <c r="H13" s="48" t="s">
        <v>152</v>
      </c>
      <c r="I13" s="48" t="s">
        <v>203</v>
      </c>
      <c r="J13" s="51" t="s">
        <v>204</v>
      </c>
      <c r="K13" s="48" t="s">
        <v>205</v>
      </c>
      <c r="L13" s="48" t="s">
        <v>206</v>
      </c>
      <c r="M13" s="55" t="s">
        <v>207</v>
      </c>
      <c r="N13" s="25"/>
      <c r="O13" s="25"/>
      <c r="P13" s="25"/>
      <c r="Q13" s="25"/>
      <c r="R13" s="25"/>
      <c r="S13" s="25"/>
      <c r="T13" s="25"/>
      <c r="U13" s="25"/>
      <c r="V13" s="25"/>
      <c r="W13" s="25"/>
      <c r="X13" s="25"/>
      <c r="Y13" s="25"/>
      <c r="Z13" s="25"/>
      <c r="AA13" s="25"/>
      <c r="AB13" s="25"/>
      <c r="AC13" s="25"/>
      <c r="AD13" s="25"/>
      <c r="AE13" s="25"/>
      <c r="AF13" s="25"/>
      <c r="AG13" s="25"/>
      <c r="AH13" s="25"/>
      <c r="AI13" s="25"/>
    </row>
    <row r="14" spans="1:35" s="34" customFormat="1" ht="15" customHeight="1" x14ac:dyDescent="0.25">
      <c r="A14" s="35"/>
      <c r="B14" s="53" t="s">
        <v>6</v>
      </c>
      <c r="C14" s="57" t="s">
        <v>531</v>
      </c>
      <c r="D14" s="48" t="s">
        <v>33</v>
      </c>
      <c r="E14" s="50"/>
      <c r="F14" s="48" t="s">
        <v>75</v>
      </c>
      <c r="G14" s="48" t="s">
        <v>141</v>
      </c>
      <c r="H14" s="48" t="s">
        <v>153</v>
      </c>
      <c r="I14" s="48" t="s">
        <v>265</v>
      </c>
      <c r="J14" s="50"/>
      <c r="K14" s="48" t="s">
        <v>269</v>
      </c>
      <c r="L14" s="48" t="s">
        <v>270</v>
      </c>
      <c r="M14" s="55" t="s">
        <v>271</v>
      </c>
      <c r="N14" s="25"/>
      <c r="O14" s="25"/>
      <c r="P14" s="25"/>
      <c r="Q14" s="25"/>
      <c r="R14" s="25"/>
      <c r="S14" s="25"/>
      <c r="T14" s="25"/>
      <c r="U14" s="25"/>
      <c r="V14" s="25"/>
      <c r="W14" s="25"/>
      <c r="X14" s="25"/>
      <c r="Y14" s="25"/>
      <c r="Z14" s="25"/>
      <c r="AA14" s="25"/>
      <c r="AB14" s="25"/>
      <c r="AC14" s="25"/>
      <c r="AD14" s="25"/>
      <c r="AE14" s="25"/>
      <c r="AF14" s="25"/>
      <c r="AG14" s="25"/>
      <c r="AH14" s="25"/>
      <c r="AI14" s="25"/>
    </row>
    <row r="15" spans="1:35" s="34" customFormat="1" ht="15" customHeight="1" x14ac:dyDescent="0.25">
      <c r="A15" s="35"/>
      <c r="B15" s="53" t="s">
        <v>7</v>
      </c>
      <c r="C15" s="57" t="s">
        <v>532</v>
      </c>
      <c r="D15" s="48" t="s">
        <v>34</v>
      </c>
      <c r="E15" s="49" t="s">
        <v>128</v>
      </c>
      <c r="F15" s="48" t="s">
        <v>129</v>
      </c>
      <c r="G15" s="48" t="s">
        <v>142</v>
      </c>
      <c r="H15" s="48" t="s">
        <v>95</v>
      </c>
      <c r="I15" s="48" t="s">
        <v>107</v>
      </c>
      <c r="J15" s="51" t="s">
        <v>267</v>
      </c>
      <c r="K15" s="48" t="s">
        <v>277</v>
      </c>
      <c r="L15" s="48" t="s">
        <v>278</v>
      </c>
      <c r="M15" s="55" t="s">
        <v>279</v>
      </c>
      <c r="N15" s="25"/>
      <c r="O15" s="25"/>
      <c r="P15" s="25"/>
      <c r="Q15" s="25"/>
      <c r="R15" s="25"/>
      <c r="S15" s="25"/>
      <c r="T15" s="25"/>
      <c r="U15" s="25"/>
      <c r="V15" s="25"/>
      <c r="W15" s="25"/>
      <c r="X15" s="25"/>
      <c r="Y15" s="25"/>
      <c r="Z15" s="25"/>
      <c r="AA15" s="25"/>
      <c r="AB15" s="25"/>
      <c r="AC15" s="25"/>
      <c r="AD15" s="25"/>
      <c r="AE15" s="25"/>
      <c r="AF15" s="25"/>
      <c r="AG15" s="25"/>
      <c r="AH15" s="25"/>
      <c r="AI15" s="25"/>
    </row>
    <row r="16" spans="1:35" s="34" customFormat="1" ht="15" customHeight="1" x14ac:dyDescent="0.25">
      <c r="A16" s="35"/>
      <c r="B16" s="53" t="s">
        <v>8</v>
      </c>
      <c r="C16" s="57" t="s">
        <v>533</v>
      </c>
      <c r="D16" s="48" t="s">
        <v>35</v>
      </c>
      <c r="E16" s="49" t="s">
        <v>125</v>
      </c>
      <c r="F16" s="48" t="s">
        <v>126</v>
      </c>
      <c r="G16" s="48" t="s">
        <v>127</v>
      </c>
      <c r="H16" s="48" t="s">
        <v>96</v>
      </c>
      <c r="I16" s="48" t="s">
        <v>108</v>
      </c>
      <c r="J16" s="51" t="s">
        <v>268</v>
      </c>
      <c r="K16" s="48" t="s">
        <v>285</v>
      </c>
      <c r="L16" s="48" t="s">
        <v>286</v>
      </c>
      <c r="M16" s="55" t="s">
        <v>287</v>
      </c>
      <c r="N16" s="25"/>
      <c r="O16" s="25"/>
      <c r="P16" s="25"/>
      <c r="Q16" s="25"/>
      <c r="R16" s="25"/>
      <c r="S16" s="25"/>
      <c r="T16" s="25"/>
      <c r="U16" s="25"/>
      <c r="V16" s="25"/>
      <c r="W16" s="25"/>
      <c r="X16" s="25"/>
      <c r="Y16" s="25"/>
      <c r="Z16" s="25"/>
      <c r="AA16" s="25"/>
      <c r="AB16" s="25"/>
      <c r="AC16" s="25"/>
      <c r="AD16" s="25"/>
      <c r="AE16" s="25"/>
      <c r="AF16" s="25"/>
      <c r="AG16" s="25"/>
      <c r="AH16" s="25"/>
      <c r="AI16" s="25"/>
    </row>
    <row r="17" spans="1:13" s="34" customFormat="1" ht="15" customHeight="1" x14ac:dyDescent="0.25">
      <c r="A17" s="35"/>
      <c r="B17" s="53" t="s">
        <v>9</v>
      </c>
      <c r="C17" s="56" t="s">
        <v>534</v>
      </c>
      <c r="D17" s="48" t="s">
        <v>48</v>
      </c>
      <c r="E17" s="49" t="s">
        <v>59</v>
      </c>
      <c r="F17" s="48" t="s">
        <v>76</v>
      </c>
      <c r="G17" s="50"/>
      <c r="H17" s="50"/>
      <c r="I17" s="48" t="s">
        <v>407</v>
      </c>
      <c r="J17" s="51" t="s">
        <v>408</v>
      </c>
      <c r="K17" s="48" t="s">
        <v>401</v>
      </c>
      <c r="L17" s="50"/>
      <c r="M17" s="52"/>
    </row>
    <row r="18" spans="1:13" s="34" customFormat="1" ht="15" customHeight="1" x14ac:dyDescent="0.25">
      <c r="A18" s="35"/>
      <c r="B18" s="53" t="s">
        <v>10</v>
      </c>
      <c r="C18" s="58" t="s">
        <v>535</v>
      </c>
      <c r="D18" s="48" t="s">
        <v>49</v>
      </c>
      <c r="E18" s="49" t="s">
        <v>347</v>
      </c>
      <c r="F18" s="48" t="s">
        <v>130</v>
      </c>
      <c r="G18" s="50"/>
      <c r="H18" s="50"/>
      <c r="I18" s="48" t="s">
        <v>246</v>
      </c>
      <c r="J18" s="51" t="s">
        <v>247</v>
      </c>
      <c r="K18" s="48" t="s">
        <v>248</v>
      </c>
      <c r="L18" s="50"/>
      <c r="M18" s="52"/>
    </row>
    <row r="19" spans="1:13" s="34" customFormat="1" ht="15" customHeight="1" thickBot="1" x14ac:dyDescent="0.3">
      <c r="A19" s="35"/>
      <c r="B19" s="59" t="s">
        <v>11</v>
      </c>
      <c r="C19" s="60" t="s">
        <v>486</v>
      </c>
      <c r="D19" s="61" t="s">
        <v>50</v>
      </c>
      <c r="E19" s="62" t="s">
        <v>348</v>
      </c>
      <c r="F19" s="61" t="s">
        <v>131</v>
      </c>
      <c r="G19" s="63"/>
      <c r="H19" s="63"/>
      <c r="I19" s="61" t="s">
        <v>109</v>
      </c>
      <c r="J19" s="64" t="s">
        <v>397</v>
      </c>
      <c r="K19" s="61" t="s">
        <v>402</v>
      </c>
      <c r="L19" s="63"/>
      <c r="M19" s="65"/>
    </row>
    <row r="20" spans="1:13" s="70" customFormat="1" x14ac:dyDescent="0.25">
      <c r="A20" s="66"/>
      <c r="B20" s="67"/>
      <c r="C20" s="68"/>
      <c r="D20" s="69"/>
      <c r="E20" s="69"/>
      <c r="F20" s="69"/>
      <c r="G20" s="69"/>
      <c r="H20" s="69"/>
      <c r="I20" s="69"/>
      <c r="J20" s="69"/>
      <c r="K20" s="69"/>
      <c r="L20" s="25"/>
      <c r="M20" s="25"/>
    </row>
    <row r="21" spans="1:13" s="34" customFormat="1" x14ac:dyDescent="0.25">
      <c r="A21" s="71"/>
      <c r="H21" s="25"/>
      <c r="I21" s="25"/>
      <c r="J21" s="25"/>
      <c r="K21" s="25"/>
      <c r="L21" s="25"/>
      <c r="M21" s="25"/>
    </row>
    <row r="22" spans="1:13" s="34" customFormat="1" x14ac:dyDescent="0.25">
      <c r="A22" s="71"/>
      <c r="G22" s="25"/>
      <c r="H22" s="25"/>
      <c r="I22" s="25"/>
      <c r="J22" s="25"/>
      <c r="K22" s="25"/>
      <c r="L22" s="25"/>
      <c r="M22" s="25"/>
    </row>
  </sheetData>
  <mergeCells count="5">
    <mergeCell ref="B2:M2"/>
    <mergeCell ref="D4:F5"/>
    <mergeCell ref="G4:H5"/>
    <mergeCell ref="I4:K5"/>
    <mergeCell ref="L4:M5"/>
  </mergeCells>
  <conditionalFormatting sqref="D8:J15 D16:I20 J16:J19 K8:M19 J20:K20">
    <cfRule type="cellIs" dxfId="16"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7:M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AZ22"/>
  <sheetViews>
    <sheetView zoomScaleNormal="100" workbookViewId="0">
      <selection activeCell="H21" sqref="H21"/>
    </sheetView>
  </sheetViews>
  <sheetFormatPr defaultColWidth="8.85546875" defaultRowHeight="12.75" x14ac:dyDescent="0.25"/>
  <cols>
    <col min="1" max="1" width="1.7109375" style="71" customWidth="1"/>
    <col min="2" max="2" width="5.7109375" style="34" customWidth="1"/>
    <col min="3" max="3" width="72" style="34" customWidth="1"/>
    <col min="4" max="6" width="17.7109375" style="34" customWidth="1"/>
    <col min="7" max="10" width="17.7109375" style="25" customWidth="1"/>
    <col min="11" max="11" width="13.7109375" style="25" customWidth="1"/>
    <col min="12" max="13" width="17.7109375" style="25" customWidth="1"/>
    <col min="14" max="52" width="8.85546875" style="25"/>
    <col min="53" max="256" width="8.85546875" style="34"/>
    <col min="257" max="257" width="1.7109375" style="34" customWidth="1"/>
    <col min="258" max="258" width="5.7109375" style="34" customWidth="1"/>
    <col min="259" max="259" width="72" style="34" customWidth="1"/>
    <col min="260" max="266" width="17.7109375" style="34" customWidth="1"/>
    <col min="267" max="267" width="13.7109375" style="34" customWidth="1"/>
    <col min="268" max="269" width="17.7109375" style="34" customWidth="1"/>
    <col min="270" max="512" width="8.85546875" style="34"/>
    <col min="513" max="513" width="1.7109375" style="34" customWidth="1"/>
    <col min="514" max="514" width="5.7109375" style="34" customWidth="1"/>
    <col min="515" max="515" width="72" style="34" customWidth="1"/>
    <col min="516" max="522" width="17.7109375" style="34" customWidth="1"/>
    <col min="523" max="523" width="13.7109375" style="34" customWidth="1"/>
    <col min="524" max="525" width="17.7109375" style="34" customWidth="1"/>
    <col min="526" max="768" width="8.85546875" style="34"/>
    <col min="769" max="769" width="1.7109375" style="34" customWidth="1"/>
    <col min="770" max="770" width="5.7109375" style="34" customWidth="1"/>
    <col min="771" max="771" width="72" style="34" customWidth="1"/>
    <col min="772" max="778" width="17.7109375" style="34" customWidth="1"/>
    <col min="779" max="779" width="13.7109375" style="34" customWidth="1"/>
    <col min="780" max="781" width="17.7109375" style="34" customWidth="1"/>
    <col min="782" max="1024" width="8.85546875" style="34"/>
    <col min="1025" max="1025" width="1.7109375" style="34" customWidth="1"/>
    <col min="1026" max="1026" width="5.7109375" style="34" customWidth="1"/>
    <col min="1027" max="1027" width="72" style="34" customWidth="1"/>
    <col min="1028" max="1034" width="17.7109375" style="34" customWidth="1"/>
    <col min="1035" max="1035" width="13.7109375" style="34" customWidth="1"/>
    <col min="1036" max="1037" width="17.7109375" style="34" customWidth="1"/>
    <col min="1038" max="1280" width="8.85546875" style="34"/>
    <col min="1281" max="1281" width="1.7109375" style="34" customWidth="1"/>
    <col min="1282" max="1282" width="5.7109375" style="34" customWidth="1"/>
    <col min="1283" max="1283" width="72" style="34" customWidth="1"/>
    <col min="1284" max="1290" width="17.7109375" style="34" customWidth="1"/>
    <col min="1291" max="1291" width="13.7109375" style="34" customWidth="1"/>
    <col min="1292" max="1293" width="17.7109375" style="34" customWidth="1"/>
    <col min="1294" max="1536" width="8.85546875" style="34"/>
    <col min="1537" max="1537" width="1.7109375" style="34" customWidth="1"/>
    <col min="1538" max="1538" width="5.7109375" style="34" customWidth="1"/>
    <col min="1539" max="1539" width="72" style="34" customWidth="1"/>
    <col min="1540" max="1546" width="17.7109375" style="34" customWidth="1"/>
    <col min="1547" max="1547" width="13.7109375" style="34" customWidth="1"/>
    <col min="1548" max="1549" width="17.7109375" style="34" customWidth="1"/>
    <col min="1550" max="1792" width="8.85546875" style="34"/>
    <col min="1793" max="1793" width="1.7109375" style="34" customWidth="1"/>
    <col min="1794" max="1794" width="5.7109375" style="34" customWidth="1"/>
    <col min="1795" max="1795" width="72" style="34" customWidth="1"/>
    <col min="1796" max="1802" width="17.7109375" style="34" customWidth="1"/>
    <col min="1803" max="1803" width="13.7109375" style="34" customWidth="1"/>
    <col min="1804" max="1805" width="17.7109375" style="34" customWidth="1"/>
    <col min="1806" max="2048" width="8.85546875" style="34"/>
    <col min="2049" max="2049" width="1.7109375" style="34" customWidth="1"/>
    <col min="2050" max="2050" width="5.7109375" style="34" customWidth="1"/>
    <col min="2051" max="2051" width="72" style="34" customWidth="1"/>
    <col min="2052" max="2058" width="17.7109375" style="34" customWidth="1"/>
    <col min="2059" max="2059" width="13.7109375" style="34" customWidth="1"/>
    <col min="2060" max="2061" width="17.7109375" style="34" customWidth="1"/>
    <col min="2062" max="2304" width="8.85546875" style="34"/>
    <col min="2305" max="2305" width="1.7109375" style="34" customWidth="1"/>
    <col min="2306" max="2306" width="5.7109375" style="34" customWidth="1"/>
    <col min="2307" max="2307" width="72" style="34" customWidth="1"/>
    <col min="2308" max="2314" width="17.7109375" style="34" customWidth="1"/>
    <col min="2315" max="2315" width="13.7109375" style="34" customWidth="1"/>
    <col min="2316" max="2317" width="17.7109375" style="34" customWidth="1"/>
    <col min="2318" max="2560" width="8.85546875" style="34"/>
    <col min="2561" max="2561" width="1.7109375" style="34" customWidth="1"/>
    <col min="2562" max="2562" width="5.7109375" style="34" customWidth="1"/>
    <col min="2563" max="2563" width="72" style="34" customWidth="1"/>
    <col min="2564" max="2570" width="17.7109375" style="34" customWidth="1"/>
    <col min="2571" max="2571" width="13.7109375" style="34" customWidth="1"/>
    <col min="2572" max="2573" width="17.7109375" style="34" customWidth="1"/>
    <col min="2574" max="2816" width="8.85546875" style="34"/>
    <col min="2817" max="2817" width="1.7109375" style="34" customWidth="1"/>
    <col min="2818" max="2818" width="5.7109375" style="34" customWidth="1"/>
    <col min="2819" max="2819" width="72" style="34" customWidth="1"/>
    <col min="2820" max="2826" width="17.7109375" style="34" customWidth="1"/>
    <col min="2827" max="2827" width="13.7109375" style="34" customWidth="1"/>
    <col min="2828" max="2829" width="17.7109375" style="34" customWidth="1"/>
    <col min="2830" max="3072" width="8.85546875" style="34"/>
    <col min="3073" max="3073" width="1.7109375" style="34" customWidth="1"/>
    <col min="3074" max="3074" width="5.7109375" style="34" customWidth="1"/>
    <col min="3075" max="3075" width="72" style="34" customWidth="1"/>
    <col min="3076" max="3082" width="17.7109375" style="34" customWidth="1"/>
    <col min="3083" max="3083" width="13.7109375" style="34" customWidth="1"/>
    <col min="3084" max="3085" width="17.7109375" style="34" customWidth="1"/>
    <col min="3086" max="3328" width="8.85546875" style="34"/>
    <col min="3329" max="3329" width="1.7109375" style="34" customWidth="1"/>
    <col min="3330" max="3330" width="5.7109375" style="34" customWidth="1"/>
    <col min="3331" max="3331" width="72" style="34" customWidth="1"/>
    <col min="3332" max="3338" width="17.7109375" style="34" customWidth="1"/>
    <col min="3339" max="3339" width="13.7109375" style="34" customWidth="1"/>
    <col min="3340" max="3341" width="17.7109375" style="34" customWidth="1"/>
    <col min="3342" max="3584" width="8.85546875" style="34"/>
    <col min="3585" max="3585" width="1.7109375" style="34" customWidth="1"/>
    <col min="3586" max="3586" width="5.7109375" style="34" customWidth="1"/>
    <col min="3587" max="3587" width="72" style="34" customWidth="1"/>
    <col min="3588" max="3594" width="17.7109375" style="34" customWidth="1"/>
    <col min="3595" max="3595" width="13.7109375" style="34" customWidth="1"/>
    <col min="3596" max="3597" width="17.7109375" style="34" customWidth="1"/>
    <col min="3598" max="3840" width="8.85546875" style="34"/>
    <col min="3841" max="3841" width="1.7109375" style="34" customWidth="1"/>
    <col min="3842" max="3842" width="5.7109375" style="34" customWidth="1"/>
    <col min="3843" max="3843" width="72" style="34" customWidth="1"/>
    <col min="3844" max="3850" width="17.7109375" style="34" customWidth="1"/>
    <col min="3851" max="3851" width="13.7109375" style="34" customWidth="1"/>
    <col min="3852" max="3853" width="17.7109375" style="34" customWidth="1"/>
    <col min="3854" max="4096" width="8.85546875" style="34"/>
    <col min="4097" max="4097" width="1.7109375" style="34" customWidth="1"/>
    <col min="4098" max="4098" width="5.7109375" style="34" customWidth="1"/>
    <col min="4099" max="4099" width="72" style="34" customWidth="1"/>
    <col min="4100" max="4106" width="17.7109375" style="34" customWidth="1"/>
    <col min="4107" max="4107" width="13.7109375" style="34" customWidth="1"/>
    <col min="4108" max="4109" width="17.7109375" style="34" customWidth="1"/>
    <col min="4110" max="4352" width="8.85546875" style="34"/>
    <col min="4353" max="4353" width="1.7109375" style="34" customWidth="1"/>
    <col min="4354" max="4354" width="5.7109375" style="34" customWidth="1"/>
    <col min="4355" max="4355" width="72" style="34" customWidth="1"/>
    <col min="4356" max="4362" width="17.7109375" style="34" customWidth="1"/>
    <col min="4363" max="4363" width="13.7109375" style="34" customWidth="1"/>
    <col min="4364" max="4365" width="17.7109375" style="34" customWidth="1"/>
    <col min="4366" max="4608" width="8.85546875" style="34"/>
    <col min="4609" max="4609" width="1.7109375" style="34" customWidth="1"/>
    <col min="4610" max="4610" width="5.7109375" style="34" customWidth="1"/>
    <col min="4611" max="4611" width="72" style="34" customWidth="1"/>
    <col min="4612" max="4618" width="17.7109375" style="34" customWidth="1"/>
    <col min="4619" max="4619" width="13.7109375" style="34" customWidth="1"/>
    <col min="4620" max="4621" width="17.7109375" style="34" customWidth="1"/>
    <col min="4622" max="4864" width="8.85546875" style="34"/>
    <col min="4865" max="4865" width="1.7109375" style="34" customWidth="1"/>
    <col min="4866" max="4866" width="5.7109375" style="34" customWidth="1"/>
    <col min="4867" max="4867" width="72" style="34" customWidth="1"/>
    <col min="4868" max="4874" width="17.7109375" style="34" customWidth="1"/>
    <col min="4875" max="4875" width="13.7109375" style="34" customWidth="1"/>
    <col min="4876" max="4877" width="17.7109375" style="34" customWidth="1"/>
    <col min="4878" max="5120" width="8.85546875" style="34"/>
    <col min="5121" max="5121" width="1.7109375" style="34" customWidth="1"/>
    <col min="5122" max="5122" width="5.7109375" style="34" customWidth="1"/>
    <col min="5123" max="5123" width="72" style="34" customWidth="1"/>
    <col min="5124" max="5130" width="17.7109375" style="34" customWidth="1"/>
    <col min="5131" max="5131" width="13.7109375" style="34" customWidth="1"/>
    <col min="5132" max="5133" width="17.7109375" style="34" customWidth="1"/>
    <col min="5134" max="5376" width="8.85546875" style="34"/>
    <col min="5377" max="5377" width="1.7109375" style="34" customWidth="1"/>
    <col min="5378" max="5378" width="5.7109375" style="34" customWidth="1"/>
    <col min="5379" max="5379" width="72" style="34" customWidth="1"/>
    <col min="5380" max="5386" width="17.7109375" style="34" customWidth="1"/>
    <col min="5387" max="5387" width="13.7109375" style="34" customWidth="1"/>
    <col min="5388" max="5389" width="17.7109375" style="34" customWidth="1"/>
    <col min="5390" max="5632" width="8.85546875" style="34"/>
    <col min="5633" max="5633" width="1.7109375" style="34" customWidth="1"/>
    <col min="5634" max="5634" width="5.7109375" style="34" customWidth="1"/>
    <col min="5635" max="5635" width="72" style="34" customWidth="1"/>
    <col min="5636" max="5642" width="17.7109375" style="34" customWidth="1"/>
    <col min="5643" max="5643" width="13.7109375" style="34" customWidth="1"/>
    <col min="5644" max="5645" width="17.7109375" style="34" customWidth="1"/>
    <col min="5646" max="5888" width="8.85546875" style="34"/>
    <col min="5889" max="5889" width="1.7109375" style="34" customWidth="1"/>
    <col min="5890" max="5890" width="5.7109375" style="34" customWidth="1"/>
    <col min="5891" max="5891" width="72" style="34" customWidth="1"/>
    <col min="5892" max="5898" width="17.7109375" style="34" customWidth="1"/>
    <col min="5899" max="5899" width="13.7109375" style="34" customWidth="1"/>
    <col min="5900" max="5901" width="17.7109375" style="34" customWidth="1"/>
    <col min="5902" max="6144" width="8.85546875" style="34"/>
    <col min="6145" max="6145" width="1.7109375" style="34" customWidth="1"/>
    <col min="6146" max="6146" width="5.7109375" style="34" customWidth="1"/>
    <col min="6147" max="6147" width="72" style="34" customWidth="1"/>
    <col min="6148" max="6154" width="17.7109375" style="34" customWidth="1"/>
    <col min="6155" max="6155" width="13.7109375" style="34" customWidth="1"/>
    <col min="6156" max="6157" width="17.7109375" style="34" customWidth="1"/>
    <col min="6158" max="6400" width="8.85546875" style="34"/>
    <col min="6401" max="6401" width="1.7109375" style="34" customWidth="1"/>
    <col min="6402" max="6402" width="5.7109375" style="34" customWidth="1"/>
    <col min="6403" max="6403" width="72" style="34" customWidth="1"/>
    <col min="6404" max="6410" width="17.7109375" style="34" customWidth="1"/>
    <col min="6411" max="6411" width="13.7109375" style="34" customWidth="1"/>
    <col min="6412" max="6413" width="17.7109375" style="34" customWidth="1"/>
    <col min="6414" max="6656" width="8.85546875" style="34"/>
    <col min="6657" max="6657" width="1.7109375" style="34" customWidth="1"/>
    <col min="6658" max="6658" width="5.7109375" style="34" customWidth="1"/>
    <col min="6659" max="6659" width="72" style="34" customWidth="1"/>
    <col min="6660" max="6666" width="17.7109375" style="34" customWidth="1"/>
    <col min="6667" max="6667" width="13.7109375" style="34" customWidth="1"/>
    <col min="6668" max="6669" width="17.7109375" style="34" customWidth="1"/>
    <col min="6670" max="6912" width="8.85546875" style="34"/>
    <col min="6913" max="6913" width="1.7109375" style="34" customWidth="1"/>
    <col min="6914" max="6914" width="5.7109375" style="34" customWidth="1"/>
    <col min="6915" max="6915" width="72" style="34" customWidth="1"/>
    <col min="6916" max="6922" width="17.7109375" style="34" customWidth="1"/>
    <col min="6923" max="6923" width="13.7109375" style="34" customWidth="1"/>
    <col min="6924" max="6925" width="17.7109375" style="34" customWidth="1"/>
    <col min="6926" max="7168" width="8.85546875" style="34"/>
    <col min="7169" max="7169" width="1.7109375" style="34" customWidth="1"/>
    <col min="7170" max="7170" width="5.7109375" style="34" customWidth="1"/>
    <col min="7171" max="7171" width="72" style="34" customWidth="1"/>
    <col min="7172" max="7178" width="17.7109375" style="34" customWidth="1"/>
    <col min="7179" max="7179" width="13.7109375" style="34" customWidth="1"/>
    <col min="7180" max="7181" width="17.7109375" style="34" customWidth="1"/>
    <col min="7182" max="7424" width="8.85546875" style="34"/>
    <col min="7425" max="7425" width="1.7109375" style="34" customWidth="1"/>
    <col min="7426" max="7426" width="5.7109375" style="34" customWidth="1"/>
    <col min="7427" max="7427" width="72" style="34" customWidth="1"/>
    <col min="7428" max="7434" width="17.7109375" style="34" customWidth="1"/>
    <col min="7435" max="7435" width="13.7109375" style="34" customWidth="1"/>
    <col min="7436" max="7437" width="17.7109375" style="34" customWidth="1"/>
    <col min="7438" max="7680" width="8.85546875" style="34"/>
    <col min="7681" max="7681" width="1.7109375" style="34" customWidth="1"/>
    <col min="7682" max="7682" width="5.7109375" style="34" customWidth="1"/>
    <col min="7683" max="7683" width="72" style="34" customWidth="1"/>
    <col min="7684" max="7690" width="17.7109375" style="34" customWidth="1"/>
    <col min="7691" max="7691" width="13.7109375" style="34" customWidth="1"/>
    <col min="7692" max="7693" width="17.7109375" style="34" customWidth="1"/>
    <col min="7694" max="7936" width="8.85546875" style="34"/>
    <col min="7937" max="7937" width="1.7109375" style="34" customWidth="1"/>
    <col min="7938" max="7938" width="5.7109375" style="34" customWidth="1"/>
    <col min="7939" max="7939" width="72" style="34" customWidth="1"/>
    <col min="7940" max="7946" width="17.7109375" style="34" customWidth="1"/>
    <col min="7947" max="7947" width="13.7109375" style="34" customWidth="1"/>
    <col min="7948" max="7949" width="17.7109375" style="34" customWidth="1"/>
    <col min="7950" max="8192" width="8.85546875" style="34"/>
    <col min="8193" max="8193" width="1.7109375" style="34" customWidth="1"/>
    <col min="8194" max="8194" width="5.7109375" style="34" customWidth="1"/>
    <col min="8195" max="8195" width="72" style="34" customWidth="1"/>
    <col min="8196" max="8202" width="17.7109375" style="34" customWidth="1"/>
    <col min="8203" max="8203" width="13.7109375" style="34" customWidth="1"/>
    <col min="8204" max="8205" width="17.7109375" style="34" customWidth="1"/>
    <col min="8206" max="8448" width="8.85546875" style="34"/>
    <col min="8449" max="8449" width="1.7109375" style="34" customWidth="1"/>
    <col min="8450" max="8450" width="5.7109375" style="34" customWidth="1"/>
    <col min="8451" max="8451" width="72" style="34" customWidth="1"/>
    <col min="8452" max="8458" width="17.7109375" style="34" customWidth="1"/>
    <col min="8459" max="8459" width="13.7109375" style="34" customWidth="1"/>
    <col min="8460" max="8461" width="17.7109375" style="34" customWidth="1"/>
    <col min="8462" max="8704" width="8.85546875" style="34"/>
    <col min="8705" max="8705" width="1.7109375" style="34" customWidth="1"/>
    <col min="8706" max="8706" width="5.7109375" style="34" customWidth="1"/>
    <col min="8707" max="8707" width="72" style="34" customWidth="1"/>
    <col min="8708" max="8714" width="17.7109375" style="34" customWidth="1"/>
    <col min="8715" max="8715" width="13.7109375" style="34" customWidth="1"/>
    <col min="8716" max="8717" width="17.7109375" style="34" customWidth="1"/>
    <col min="8718" max="8960" width="8.85546875" style="34"/>
    <col min="8961" max="8961" width="1.7109375" style="34" customWidth="1"/>
    <col min="8962" max="8962" width="5.7109375" style="34" customWidth="1"/>
    <col min="8963" max="8963" width="72" style="34" customWidth="1"/>
    <col min="8964" max="8970" width="17.7109375" style="34" customWidth="1"/>
    <col min="8971" max="8971" width="13.7109375" style="34" customWidth="1"/>
    <col min="8972" max="8973" width="17.7109375" style="34" customWidth="1"/>
    <col min="8974" max="9216" width="8.85546875" style="34"/>
    <col min="9217" max="9217" width="1.7109375" style="34" customWidth="1"/>
    <col min="9218" max="9218" width="5.7109375" style="34" customWidth="1"/>
    <col min="9219" max="9219" width="72" style="34" customWidth="1"/>
    <col min="9220" max="9226" width="17.7109375" style="34" customWidth="1"/>
    <col min="9227" max="9227" width="13.7109375" style="34" customWidth="1"/>
    <col min="9228" max="9229" width="17.7109375" style="34" customWidth="1"/>
    <col min="9230" max="9472" width="8.85546875" style="34"/>
    <col min="9473" max="9473" width="1.7109375" style="34" customWidth="1"/>
    <col min="9474" max="9474" width="5.7109375" style="34" customWidth="1"/>
    <col min="9475" max="9475" width="72" style="34" customWidth="1"/>
    <col min="9476" max="9482" width="17.7109375" style="34" customWidth="1"/>
    <col min="9483" max="9483" width="13.7109375" style="34" customWidth="1"/>
    <col min="9484" max="9485" width="17.7109375" style="34" customWidth="1"/>
    <col min="9486" max="9728" width="8.85546875" style="34"/>
    <col min="9729" max="9729" width="1.7109375" style="34" customWidth="1"/>
    <col min="9730" max="9730" width="5.7109375" style="34" customWidth="1"/>
    <col min="9731" max="9731" width="72" style="34" customWidth="1"/>
    <col min="9732" max="9738" width="17.7109375" style="34" customWidth="1"/>
    <col min="9739" max="9739" width="13.7109375" style="34" customWidth="1"/>
    <col min="9740" max="9741" width="17.7109375" style="34" customWidth="1"/>
    <col min="9742" max="9984" width="8.85546875" style="34"/>
    <col min="9985" max="9985" width="1.7109375" style="34" customWidth="1"/>
    <col min="9986" max="9986" width="5.7109375" style="34" customWidth="1"/>
    <col min="9987" max="9987" width="72" style="34" customWidth="1"/>
    <col min="9988" max="9994" width="17.7109375" style="34" customWidth="1"/>
    <col min="9995" max="9995" width="13.7109375" style="34" customWidth="1"/>
    <col min="9996" max="9997" width="17.7109375" style="34" customWidth="1"/>
    <col min="9998" max="10240" width="8.85546875" style="34"/>
    <col min="10241" max="10241" width="1.7109375" style="34" customWidth="1"/>
    <col min="10242" max="10242" width="5.7109375" style="34" customWidth="1"/>
    <col min="10243" max="10243" width="72" style="34" customWidth="1"/>
    <col min="10244" max="10250" width="17.7109375" style="34" customWidth="1"/>
    <col min="10251" max="10251" width="13.7109375" style="34" customWidth="1"/>
    <col min="10252" max="10253" width="17.7109375" style="34" customWidth="1"/>
    <col min="10254" max="10496" width="8.85546875" style="34"/>
    <col min="10497" max="10497" width="1.7109375" style="34" customWidth="1"/>
    <col min="10498" max="10498" width="5.7109375" style="34" customWidth="1"/>
    <col min="10499" max="10499" width="72" style="34" customWidth="1"/>
    <col min="10500" max="10506" width="17.7109375" style="34" customWidth="1"/>
    <col min="10507" max="10507" width="13.7109375" style="34" customWidth="1"/>
    <col min="10508" max="10509" width="17.7109375" style="34" customWidth="1"/>
    <col min="10510" max="10752" width="8.85546875" style="34"/>
    <col min="10753" max="10753" width="1.7109375" style="34" customWidth="1"/>
    <col min="10754" max="10754" width="5.7109375" style="34" customWidth="1"/>
    <col min="10755" max="10755" width="72" style="34" customWidth="1"/>
    <col min="10756" max="10762" width="17.7109375" style="34" customWidth="1"/>
    <col min="10763" max="10763" width="13.7109375" style="34" customWidth="1"/>
    <col min="10764" max="10765" width="17.7109375" style="34" customWidth="1"/>
    <col min="10766" max="11008" width="8.85546875" style="34"/>
    <col min="11009" max="11009" width="1.7109375" style="34" customWidth="1"/>
    <col min="11010" max="11010" width="5.7109375" style="34" customWidth="1"/>
    <col min="11011" max="11011" width="72" style="34" customWidth="1"/>
    <col min="11012" max="11018" width="17.7109375" style="34" customWidth="1"/>
    <col min="11019" max="11019" width="13.7109375" style="34" customWidth="1"/>
    <col min="11020" max="11021" width="17.7109375" style="34" customWidth="1"/>
    <col min="11022" max="11264" width="8.85546875" style="34"/>
    <col min="11265" max="11265" width="1.7109375" style="34" customWidth="1"/>
    <col min="11266" max="11266" width="5.7109375" style="34" customWidth="1"/>
    <col min="11267" max="11267" width="72" style="34" customWidth="1"/>
    <col min="11268" max="11274" width="17.7109375" style="34" customWidth="1"/>
    <col min="11275" max="11275" width="13.7109375" style="34" customWidth="1"/>
    <col min="11276" max="11277" width="17.7109375" style="34" customWidth="1"/>
    <col min="11278" max="11520" width="8.85546875" style="34"/>
    <col min="11521" max="11521" width="1.7109375" style="34" customWidth="1"/>
    <col min="11522" max="11522" width="5.7109375" style="34" customWidth="1"/>
    <col min="11523" max="11523" width="72" style="34" customWidth="1"/>
    <col min="11524" max="11530" width="17.7109375" style="34" customWidth="1"/>
    <col min="11531" max="11531" width="13.7109375" style="34" customWidth="1"/>
    <col min="11532" max="11533" width="17.7109375" style="34" customWidth="1"/>
    <col min="11534" max="11776" width="8.85546875" style="34"/>
    <col min="11777" max="11777" width="1.7109375" style="34" customWidth="1"/>
    <col min="11778" max="11778" width="5.7109375" style="34" customWidth="1"/>
    <col min="11779" max="11779" width="72" style="34" customWidth="1"/>
    <col min="11780" max="11786" width="17.7109375" style="34" customWidth="1"/>
    <col min="11787" max="11787" width="13.7109375" style="34" customWidth="1"/>
    <col min="11788" max="11789" width="17.7109375" style="34" customWidth="1"/>
    <col min="11790" max="12032" width="8.85546875" style="34"/>
    <col min="12033" max="12033" width="1.7109375" style="34" customWidth="1"/>
    <col min="12034" max="12034" width="5.7109375" style="34" customWidth="1"/>
    <col min="12035" max="12035" width="72" style="34" customWidth="1"/>
    <col min="12036" max="12042" width="17.7109375" style="34" customWidth="1"/>
    <col min="12043" max="12043" width="13.7109375" style="34" customWidth="1"/>
    <col min="12044" max="12045" width="17.7109375" style="34" customWidth="1"/>
    <col min="12046" max="12288" width="8.85546875" style="34"/>
    <col min="12289" max="12289" width="1.7109375" style="34" customWidth="1"/>
    <col min="12290" max="12290" width="5.7109375" style="34" customWidth="1"/>
    <col min="12291" max="12291" width="72" style="34" customWidth="1"/>
    <col min="12292" max="12298" width="17.7109375" style="34" customWidth="1"/>
    <col min="12299" max="12299" width="13.7109375" style="34" customWidth="1"/>
    <col min="12300" max="12301" width="17.7109375" style="34" customWidth="1"/>
    <col min="12302" max="12544" width="8.85546875" style="34"/>
    <col min="12545" max="12545" width="1.7109375" style="34" customWidth="1"/>
    <col min="12546" max="12546" width="5.7109375" style="34" customWidth="1"/>
    <col min="12547" max="12547" width="72" style="34" customWidth="1"/>
    <col min="12548" max="12554" width="17.7109375" style="34" customWidth="1"/>
    <col min="12555" max="12555" width="13.7109375" style="34" customWidth="1"/>
    <col min="12556" max="12557" width="17.7109375" style="34" customWidth="1"/>
    <col min="12558" max="12800" width="8.85546875" style="34"/>
    <col min="12801" max="12801" width="1.7109375" style="34" customWidth="1"/>
    <col min="12802" max="12802" width="5.7109375" style="34" customWidth="1"/>
    <col min="12803" max="12803" width="72" style="34" customWidth="1"/>
    <col min="12804" max="12810" width="17.7109375" style="34" customWidth="1"/>
    <col min="12811" max="12811" width="13.7109375" style="34" customWidth="1"/>
    <col min="12812" max="12813" width="17.7109375" style="34" customWidth="1"/>
    <col min="12814" max="13056" width="8.85546875" style="34"/>
    <col min="13057" max="13057" width="1.7109375" style="34" customWidth="1"/>
    <col min="13058" max="13058" width="5.7109375" style="34" customWidth="1"/>
    <col min="13059" max="13059" width="72" style="34" customWidth="1"/>
    <col min="13060" max="13066" width="17.7109375" style="34" customWidth="1"/>
    <col min="13067" max="13067" width="13.7109375" style="34" customWidth="1"/>
    <col min="13068" max="13069" width="17.7109375" style="34" customWidth="1"/>
    <col min="13070" max="13312" width="8.85546875" style="34"/>
    <col min="13313" max="13313" width="1.7109375" style="34" customWidth="1"/>
    <col min="13314" max="13314" width="5.7109375" style="34" customWidth="1"/>
    <col min="13315" max="13315" width="72" style="34" customWidth="1"/>
    <col min="13316" max="13322" width="17.7109375" style="34" customWidth="1"/>
    <col min="13323" max="13323" width="13.7109375" style="34" customWidth="1"/>
    <col min="13324" max="13325" width="17.7109375" style="34" customWidth="1"/>
    <col min="13326" max="13568" width="8.85546875" style="34"/>
    <col min="13569" max="13569" width="1.7109375" style="34" customWidth="1"/>
    <col min="13570" max="13570" width="5.7109375" style="34" customWidth="1"/>
    <col min="13571" max="13571" width="72" style="34" customWidth="1"/>
    <col min="13572" max="13578" width="17.7109375" style="34" customWidth="1"/>
    <col min="13579" max="13579" width="13.7109375" style="34" customWidth="1"/>
    <col min="13580" max="13581" width="17.7109375" style="34" customWidth="1"/>
    <col min="13582" max="13824" width="8.85546875" style="34"/>
    <col min="13825" max="13825" width="1.7109375" style="34" customWidth="1"/>
    <col min="13826" max="13826" width="5.7109375" style="34" customWidth="1"/>
    <col min="13827" max="13827" width="72" style="34" customWidth="1"/>
    <col min="13828" max="13834" width="17.7109375" style="34" customWidth="1"/>
    <col min="13835" max="13835" width="13.7109375" style="34" customWidth="1"/>
    <col min="13836" max="13837" width="17.7109375" style="34" customWidth="1"/>
    <col min="13838" max="14080" width="8.85546875" style="34"/>
    <col min="14081" max="14081" width="1.7109375" style="34" customWidth="1"/>
    <col min="14082" max="14082" width="5.7109375" style="34" customWidth="1"/>
    <col min="14083" max="14083" width="72" style="34" customWidth="1"/>
    <col min="14084" max="14090" width="17.7109375" style="34" customWidth="1"/>
    <col min="14091" max="14091" width="13.7109375" style="34" customWidth="1"/>
    <col min="14092" max="14093" width="17.7109375" style="34" customWidth="1"/>
    <col min="14094" max="14336" width="8.85546875" style="34"/>
    <col min="14337" max="14337" width="1.7109375" style="34" customWidth="1"/>
    <col min="14338" max="14338" width="5.7109375" style="34" customWidth="1"/>
    <col min="14339" max="14339" width="72" style="34" customWidth="1"/>
    <col min="14340" max="14346" width="17.7109375" style="34" customWidth="1"/>
    <col min="14347" max="14347" width="13.7109375" style="34" customWidth="1"/>
    <col min="14348" max="14349" width="17.7109375" style="34" customWidth="1"/>
    <col min="14350" max="14592" width="8.85546875" style="34"/>
    <col min="14593" max="14593" width="1.7109375" style="34" customWidth="1"/>
    <col min="14594" max="14594" width="5.7109375" style="34" customWidth="1"/>
    <col min="14595" max="14595" width="72" style="34" customWidth="1"/>
    <col min="14596" max="14602" width="17.7109375" style="34" customWidth="1"/>
    <col min="14603" max="14603" width="13.7109375" style="34" customWidth="1"/>
    <col min="14604" max="14605" width="17.7109375" style="34" customWidth="1"/>
    <col min="14606" max="14848" width="8.85546875" style="34"/>
    <col min="14849" max="14849" width="1.7109375" style="34" customWidth="1"/>
    <col min="14850" max="14850" width="5.7109375" style="34" customWidth="1"/>
    <col min="14851" max="14851" width="72" style="34" customWidth="1"/>
    <col min="14852" max="14858" width="17.7109375" style="34" customWidth="1"/>
    <col min="14859" max="14859" width="13.7109375" style="34" customWidth="1"/>
    <col min="14860" max="14861" width="17.7109375" style="34" customWidth="1"/>
    <col min="14862" max="15104" width="8.85546875" style="34"/>
    <col min="15105" max="15105" width="1.7109375" style="34" customWidth="1"/>
    <col min="15106" max="15106" width="5.7109375" style="34" customWidth="1"/>
    <col min="15107" max="15107" width="72" style="34" customWidth="1"/>
    <col min="15108" max="15114" width="17.7109375" style="34" customWidth="1"/>
    <col min="15115" max="15115" width="13.7109375" style="34" customWidth="1"/>
    <col min="15116" max="15117" width="17.7109375" style="34" customWidth="1"/>
    <col min="15118" max="15360" width="8.85546875" style="34"/>
    <col min="15361" max="15361" width="1.7109375" style="34" customWidth="1"/>
    <col min="15362" max="15362" width="5.7109375" style="34" customWidth="1"/>
    <col min="15363" max="15363" width="72" style="34" customWidth="1"/>
    <col min="15364" max="15370" width="17.7109375" style="34" customWidth="1"/>
    <col min="15371" max="15371" width="13.7109375" style="34" customWidth="1"/>
    <col min="15372" max="15373" width="17.7109375" style="34" customWidth="1"/>
    <col min="15374" max="15616" width="8.85546875" style="34"/>
    <col min="15617" max="15617" width="1.7109375" style="34" customWidth="1"/>
    <col min="15618" max="15618" width="5.7109375" style="34" customWidth="1"/>
    <col min="15619" max="15619" width="72" style="34" customWidth="1"/>
    <col min="15620" max="15626" width="17.7109375" style="34" customWidth="1"/>
    <col min="15627" max="15627" width="13.7109375" style="34" customWidth="1"/>
    <col min="15628" max="15629" width="17.7109375" style="34" customWidth="1"/>
    <col min="15630" max="15872" width="8.85546875" style="34"/>
    <col min="15873" max="15873" width="1.7109375" style="34" customWidth="1"/>
    <col min="15874" max="15874" width="5.7109375" style="34" customWidth="1"/>
    <col min="15875" max="15875" width="72" style="34" customWidth="1"/>
    <col min="15876" max="15882" width="17.7109375" style="34" customWidth="1"/>
    <col min="15883" max="15883" width="13.7109375" style="34" customWidth="1"/>
    <col min="15884" max="15885" width="17.7109375" style="34" customWidth="1"/>
    <col min="15886" max="16128" width="8.85546875" style="34"/>
    <col min="16129" max="16129" width="1.7109375" style="34" customWidth="1"/>
    <col min="16130" max="16130" width="5.7109375" style="34" customWidth="1"/>
    <col min="16131" max="16131" width="72" style="34" customWidth="1"/>
    <col min="16132" max="16138" width="17.7109375" style="34" customWidth="1"/>
    <col min="16139" max="16139" width="13.7109375" style="34" customWidth="1"/>
    <col min="16140" max="16141" width="17.7109375" style="34" customWidth="1"/>
    <col min="16142" max="16384" width="8.85546875" style="34"/>
  </cols>
  <sheetData>
    <row r="1" spans="1:52" s="25" customFormat="1" ht="13.5" customHeight="1" thickBot="1" x14ac:dyDescent="0.25">
      <c r="A1" s="24"/>
      <c r="C1" s="26"/>
      <c r="D1" s="26"/>
      <c r="E1" s="26"/>
      <c r="F1" s="27"/>
      <c r="G1" s="27"/>
      <c r="H1" s="27"/>
      <c r="I1" s="27"/>
      <c r="J1" s="27"/>
      <c r="K1" s="27"/>
      <c r="L1" s="27"/>
      <c r="M1" s="27"/>
    </row>
    <row r="2" spans="1:52" s="29" customFormat="1" ht="23.25" customHeight="1" thickBot="1" x14ac:dyDescent="0.3">
      <c r="A2" s="28"/>
      <c r="B2" s="217" t="s">
        <v>543</v>
      </c>
      <c r="C2" s="218"/>
      <c r="D2" s="218"/>
      <c r="E2" s="218"/>
      <c r="F2" s="218"/>
      <c r="G2" s="218"/>
      <c r="H2" s="218"/>
      <c r="I2" s="218"/>
      <c r="J2" s="219"/>
      <c r="K2" s="72"/>
      <c r="L2" s="25"/>
      <c r="M2" s="25"/>
      <c r="N2" s="25"/>
      <c r="O2" s="25"/>
      <c r="P2" s="25"/>
      <c r="Q2" s="25"/>
      <c r="R2" s="25"/>
      <c r="S2" s="25"/>
      <c r="T2" s="25"/>
      <c r="U2" s="25"/>
      <c r="V2" s="25"/>
      <c r="W2" s="25"/>
      <c r="X2" s="25"/>
      <c r="Y2" s="25"/>
      <c r="Z2" s="25"/>
      <c r="AA2" s="25"/>
      <c r="AB2" s="25"/>
      <c r="AC2" s="25"/>
      <c r="AD2" s="25"/>
      <c r="AE2" s="25"/>
      <c r="AF2" s="25"/>
      <c r="AG2" s="25"/>
      <c r="AH2" s="25"/>
      <c r="AI2" s="25"/>
    </row>
    <row r="3" spans="1:52" s="31" customFormat="1" ht="9.9499999999999993" customHeight="1" thickBot="1" x14ac:dyDescent="0.3">
      <c r="A3" s="28"/>
      <c r="B3" s="30"/>
      <c r="C3" s="30"/>
      <c r="D3" s="30"/>
      <c r="E3" s="30"/>
      <c r="F3" s="30"/>
      <c r="G3" s="30"/>
      <c r="H3" s="30"/>
      <c r="I3" s="30"/>
      <c r="K3" s="25"/>
      <c r="L3" s="25"/>
      <c r="M3" s="25"/>
      <c r="N3" s="25"/>
      <c r="O3" s="25"/>
      <c r="P3" s="25"/>
      <c r="Q3" s="25"/>
      <c r="R3" s="25"/>
      <c r="S3" s="25"/>
      <c r="T3" s="25"/>
      <c r="U3" s="25"/>
      <c r="V3" s="25"/>
      <c r="W3" s="25"/>
      <c r="X3" s="25"/>
      <c r="Y3" s="25"/>
      <c r="Z3" s="25"/>
      <c r="AA3" s="25"/>
      <c r="AB3" s="25"/>
      <c r="AC3" s="25"/>
      <c r="AD3" s="25"/>
      <c r="AE3" s="25"/>
      <c r="AF3" s="25"/>
      <c r="AG3" s="25"/>
      <c r="AH3" s="25"/>
      <c r="AI3" s="25"/>
    </row>
    <row r="4" spans="1:52" s="75" customFormat="1" ht="15.75" customHeight="1" x14ac:dyDescent="0.25">
      <c r="A4" s="66"/>
      <c r="B4" s="73"/>
      <c r="C4" s="74"/>
      <c r="D4" s="220" t="s">
        <v>544</v>
      </c>
      <c r="E4" s="221"/>
      <c r="F4" s="222"/>
      <c r="G4" s="228" t="s">
        <v>545</v>
      </c>
      <c r="H4" s="229"/>
      <c r="I4" s="229"/>
      <c r="J4" s="230"/>
      <c r="K4" s="70"/>
      <c r="L4" s="25"/>
      <c r="M4" s="25"/>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row>
    <row r="5" spans="1:52" s="75" customFormat="1" ht="56.25" customHeight="1" x14ac:dyDescent="0.25">
      <c r="A5" s="66"/>
      <c r="B5" s="76"/>
      <c r="C5" s="77"/>
      <c r="D5" s="223"/>
      <c r="E5" s="224"/>
      <c r="F5" s="225"/>
      <c r="G5" s="231" t="s">
        <v>546</v>
      </c>
      <c r="H5" s="232"/>
      <c r="I5" s="233"/>
      <c r="J5" s="234" t="s">
        <v>547</v>
      </c>
      <c r="K5" s="70"/>
      <c r="L5" s="25"/>
      <c r="M5" s="25"/>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row>
    <row r="6" spans="1:52" ht="96.75" customHeight="1" x14ac:dyDescent="0.25">
      <c r="B6" s="78"/>
      <c r="C6" s="79"/>
      <c r="D6" s="80"/>
      <c r="E6" s="40" t="s">
        <v>541</v>
      </c>
      <c r="F6" s="40" t="s">
        <v>542</v>
      </c>
      <c r="G6" s="81"/>
      <c r="H6" s="40" t="s">
        <v>541</v>
      </c>
      <c r="I6" s="40" t="s">
        <v>542</v>
      </c>
      <c r="J6" s="234"/>
    </row>
    <row r="7" spans="1:52" x14ac:dyDescent="0.25">
      <c r="B7" s="82"/>
      <c r="C7" s="83"/>
      <c r="D7" s="44" t="s">
        <v>0</v>
      </c>
      <c r="E7" s="44" t="s">
        <v>1</v>
      </c>
      <c r="F7" s="44" t="s">
        <v>2</v>
      </c>
      <c r="G7" s="44" t="s">
        <v>3</v>
      </c>
      <c r="H7" s="44" t="s">
        <v>4</v>
      </c>
      <c r="I7" s="44" t="s">
        <v>5</v>
      </c>
      <c r="J7" s="45" t="s">
        <v>6</v>
      </c>
    </row>
    <row r="8" spans="1:52" ht="15" customHeight="1" x14ac:dyDescent="0.25">
      <c r="A8" s="35"/>
      <c r="B8" s="46" t="s">
        <v>12</v>
      </c>
      <c r="C8" s="47" t="s">
        <v>548</v>
      </c>
      <c r="D8" s="48" t="s">
        <v>36</v>
      </c>
      <c r="E8" s="49" t="s">
        <v>349</v>
      </c>
      <c r="F8" s="48" t="s">
        <v>132</v>
      </c>
      <c r="G8" s="48" t="s">
        <v>144</v>
      </c>
      <c r="H8" s="51" t="s">
        <v>98</v>
      </c>
      <c r="I8" s="48" t="s">
        <v>110</v>
      </c>
      <c r="J8" s="55" t="s">
        <v>256</v>
      </c>
    </row>
    <row r="9" spans="1:52" ht="15" customHeight="1" x14ac:dyDescent="0.25">
      <c r="A9" s="35"/>
      <c r="B9" s="53" t="s">
        <v>13</v>
      </c>
      <c r="C9" s="54" t="s">
        <v>527</v>
      </c>
      <c r="D9" s="48" t="s">
        <v>37</v>
      </c>
      <c r="E9" s="49" t="s">
        <v>60</v>
      </c>
      <c r="F9" s="48" t="s">
        <v>77</v>
      </c>
      <c r="G9" s="48" t="s">
        <v>86</v>
      </c>
      <c r="H9" s="51" t="s">
        <v>396</v>
      </c>
      <c r="I9" s="48" t="s">
        <v>111</v>
      </c>
      <c r="J9" s="55" t="s">
        <v>398</v>
      </c>
    </row>
    <row r="10" spans="1:52" ht="15" customHeight="1" x14ac:dyDescent="0.25">
      <c r="A10" s="35"/>
      <c r="B10" s="53" t="s">
        <v>14</v>
      </c>
      <c r="C10" s="54" t="s">
        <v>489</v>
      </c>
      <c r="D10" s="48" t="s">
        <v>38</v>
      </c>
      <c r="E10" s="49" t="s">
        <v>61</v>
      </c>
      <c r="F10" s="48" t="s">
        <v>133</v>
      </c>
      <c r="G10" s="48" t="s">
        <v>145</v>
      </c>
      <c r="H10" s="51" t="s">
        <v>99</v>
      </c>
      <c r="I10" s="48" t="s">
        <v>112</v>
      </c>
      <c r="J10" s="55" t="s">
        <v>399</v>
      </c>
    </row>
    <row r="11" spans="1:52" ht="15" customHeight="1" x14ac:dyDescent="0.25">
      <c r="A11" s="35"/>
      <c r="B11" s="53" t="s">
        <v>15</v>
      </c>
      <c r="C11" s="56" t="s">
        <v>528</v>
      </c>
      <c r="D11" s="48" t="s">
        <v>39</v>
      </c>
      <c r="E11" s="49" t="s">
        <v>62</v>
      </c>
      <c r="F11" s="48" t="s">
        <v>134</v>
      </c>
      <c r="G11" s="48" t="s">
        <v>146</v>
      </c>
      <c r="H11" s="51" t="s">
        <v>100</v>
      </c>
      <c r="I11" s="48" t="s">
        <v>113</v>
      </c>
      <c r="J11" s="55" t="s">
        <v>400</v>
      </c>
    </row>
    <row r="12" spans="1:52" s="75" customFormat="1" ht="15" customHeight="1" x14ac:dyDescent="0.25">
      <c r="A12" s="66"/>
      <c r="B12" s="53" t="s">
        <v>16</v>
      </c>
      <c r="C12" s="57" t="s">
        <v>529</v>
      </c>
      <c r="D12" s="51" t="s">
        <v>40</v>
      </c>
      <c r="E12" s="51" t="s">
        <v>350</v>
      </c>
      <c r="F12" s="51" t="s">
        <v>135</v>
      </c>
      <c r="G12" s="51" t="s">
        <v>87</v>
      </c>
      <c r="H12" s="51" t="s">
        <v>101</v>
      </c>
      <c r="I12" s="51" t="s">
        <v>114</v>
      </c>
      <c r="J12" s="84" t="s">
        <v>351</v>
      </c>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row>
    <row r="13" spans="1:52" s="75" customFormat="1" ht="15" customHeight="1" x14ac:dyDescent="0.25">
      <c r="A13" s="66"/>
      <c r="B13" s="53" t="s">
        <v>17</v>
      </c>
      <c r="C13" s="57" t="s">
        <v>549</v>
      </c>
      <c r="D13" s="51" t="s">
        <v>41</v>
      </c>
      <c r="E13" s="51" t="s">
        <v>63</v>
      </c>
      <c r="F13" s="51" t="s">
        <v>78</v>
      </c>
      <c r="G13" s="51" t="s">
        <v>147</v>
      </c>
      <c r="H13" s="51" t="s">
        <v>102</v>
      </c>
      <c r="I13" s="51" t="s">
        <v>115</v>
      </c>
      <c r="J13" s="84" t="s">
        <v>354</v>
      </c>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row>
    <row r="14" spans="1:52" s="75" customFormat="1" ht="15" customHeight="1" x14ac:dyDescent="0.25">
      <c r="A14" s="66"/>
      <c r="B14" s="53" t="s">
        <v>18</v>
      </c>
      <c r="C14" s="57" t="s">
        <v>531</v>
      </c>
      <c r="D14" s="51" t="s">
        <v>51</v>
      </c>
      <c r="E14" s="50"/>
      <c r="F14" s="51" t="s">
        <v>136</v>
      </c>
      <c r="G14" s="51" t="s">
        <v>148</v>
      </c>
      <c r="H14" s="50"/>
      <c r="I14" s="51" t="s">
        <v>116</v>
      </c>
      <c r="J14" s="84" t="s">
        <v>421</v>
      </c>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row>
    <row r="15" spans="1:52" s="75" customFormat="1" ht="15" customHeight="1" x14ac:dyDescent="0.25">
      <c r="A15" s="66"/>
      <c r="B15" s="53" t="s">
        <v>19</v>
      </c>
      <c r="C15" s="57" t="s">
        <v>532</v>
      </c>
      <c r="D15" s="51" t="s">
        <v>42</v>
      </c>
      <c r="E15" s="51" t="s">
        <v>64</v>
      </c>
      <c r="F15" s="51" t="s">
        <v>79</v>
      </c>
      <c r="G15" s="51" t="s">
        <v>88</v>
      </c>
      <c r="H15" s="51" t="s">
        <v>411</v>
      </c>
      <c r="I15" s="51" t="s">
        <v>117</v>
      </c>
      <c r="J15" s="84" t="s">
        <v>429</v>
      </c>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row>
    <row r="16" spans="1:52" s="75" customFormat="1" ht="15" customHeight="1" x14ac:dyDescent="0.25">
      <c r="A16" s="66"/>
      <c r="B16" s="53" t="s">
        <v>20</v>
      </c>
      <c r="C16" s="57" t="s">
        <v>533</v>
      </c>
      <c r="D16" s="51" t="s">
        <v>43</v>
      </c>
      <c r="E16" s="51" t="s">
        <v>65</v>
      </c>
      <c r="F16" s="51" t="s">
        <v>484</v>
      </c>
      <c r="G16" s="51" t="s">
        <v>89</v>
      </c>
      <c r="H16" s="51" t="s">
        <v>104</v>
      </c>
      <c r="I16" s="51" t="s">
        <v>118</v>
      </c>
      <c r="J16" s="84" t="s">
        <v>437</v>
      </c>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row>
    <row r="17" spans="1:52" s="75" customFormat="1" ht="15" customHeight="1" x14ac:dyDescent="0.25">
      <c r="A17" s="66"/>
      <c r="B17" s="53" t="s">
        <v>21</v>
      </c>
      <c r="C17" s="56" t="s">
        <v>534</v>
      </c>
      <c r="D17" s="51" t="s">
        <v>44</v>
      </c>
      <c r="E17" s="51" t="s">
        <v>66</v>
      </c>
      <c r="F17" s="51" t="s">
        <v>80</v>
      </c>
      <c r="G17" s="51" t="s">
        <v>90</v>
      </c>
      <c r="H17" s="51" t="s">
        <v>105</v>
      </c>
      <c r="I17" s="51" t="s">
        <v>119</v>
      </c>
      <c r="J17" s="84" t="s">
        <v>445</v>
      </c>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row>
    <row r="18" spans="1:52" s="75" customFormat="1" ht="15" customHeight="1" x14ac:dyDescent="0.25">
      <c r="A18" s="66"/>
      <c r="B18" s="53" t="s">
        <v>22</v>
      </c>
      <c r="C18" s="85" t="s">
        <v>550</v>
      </c>
      <c r="D18" s="51" t="s">
        <v>45</v>
      </c>
      <c r="E18" s="51" t="s">
        <v>67</v>
      </c>
      <c r="F18" s="51" t="s">
        <v>81</v>
      </c>
      <c r="G18" s="51" t="s">
        <v>91</v>
      </c>
      <c r="H18" s="51" t="s">
        <v>92</v>
      </c>
      <c r="I18" s="51" t="s">
        <v>93</v>
      </c>
      <c r="J18" s="84" t="s">
        <v>453</v>
      </c>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row>
    <row r="19" spans="1:52" s="75" customFormat="1" ht="39" customHeight="1" x14ac:dyDescent="0.25">
      <c r="A19" s="66"/>
      <c r="B19" s="46" t="s">
        <v>23</v>
      </c>
      <c r="C19" s="47" t="s">
        <v>551</v>
      </c>
      <c r="D19" s="51" t="s">
        <v>46</v>
      </c>
      <c r="E19" s="50"/>
      <c r="F19" s="51" t="s">
        <v>82</v>
      </c>
      <c r="G19" s="51" t="s">
        <v>94</v>
      </c>
      <c r="H19" s="50"/>
      <c r="I19" s="51" t="s">
        <v>120</v>
      </c>
      <c r="J19" s="84" t="s">
        <v>461</v>
      </c>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row>
    <row r="20" spans="1:52" ht="31.5" customHeight="1" thickBot="1" x14ac:dyDescent="0.3">
      <c r="A20" s="35"/>
      <c r="B20" s="86" t="s">
        <v>24</v>
      </c>
      <c r="C20" s="87" t="s">
        <v>552</v>
      </c>
      <c r="D20" s="64" t="s">
        <v>47</v>
      </c>
      <c r="E20" s="62" t="s">
        <v>68</v>
      </c>
      <c r="F20" s="64" t="s">
        <v>83</v>
      </c>
      <c r="G20" s="63"/>
      <c r="H20" s="63"/>
      <c r="I20" s="63"/>
      <c r="J20" s="65"/>
    </row>
    <row r="21" spans="1:52" s="70" customFormat="1" x14ac:dyDescent="0.25">
      <c r="A21" s="66"/>
      <c r="B21" s="67"/>
      <c r="C21" s="68"/>
      <c r="D21" s="69"/>
      <c r="E21" s="69"/>
      <c r="F21" s="69"/>
      <c r="G21" s="69"/>
      <c r="H21" s="69"/>
      <c r="I21" s="69"/>
      <c r="J21" s="69"/>
      <c r="K21" s="69"/>
      <c r="L21" s="69"/>
    </row>
    <row r="22" spans="1:52" x14ac:dyDescent="0.25">
      <c r="G22" s="34"/>
    </row>
  </sheetData>
  <mergeCells count="5">
    <mergeCell ref="D4:F5"/>
    <mergeCell ref="G4:J4"/>
    <mergeCell ref="G5:I5"/>
    <mergeCell ref="J5:J6"/>
    <mergeCell ref="B2:J2"/>
  </mergeCells>
  <conditionalFormatting sqref="I7:I17 H21:L21 D8:G21 D4:E7 F7 F4:F5 I4:I5 G4:G7 H4:H17 H18:I20 J8:J20">
    <cfRule type="cellIs" dxfId="15"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7:J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AZ14"/>
  <sheetViews>
    <sheetView zoomScaleNormal="100" workbookViewId="0">
      <selection activeCell="H21" sqref="H21"/>
    </sheetView>
  </sheetViews>
  <sheetFormatPr defaultColWidth="8.85546875" defaultRowHeight="12.75" x14ac:dyDescent="0.25"/>
  <cols>
    <col min="1" max="1" width="1.7109375" style="71" customWidth="1"/>
    <col min="2" max="2" width="5.7109375" style="34" customWidth="1"/>
    <col min="3" max="3" width="93.7109375" style="34" customWidth="1"/>
    <col min="4" max="4" width="21.28515625" style="34" customWidth="1"/>
    <col min="5" max="6" width="17.7109375" style="34" customWidth="1"/>
    <col min="7" max="10" width="17.7109375" style="25" customWidth="1"/>
    <col min="11" max="11" width="13.7109375" style="25" customWidth="1"/>
    <col min="12" max="13" width="17.7109375" style="25" customWidth="1"/>
    <col min="14" max="52" width="8.85546875" style="25"/>
    <col min="53" max="256" width="8.85546875" style="34"/>
    <col min="257" max="257" width="1.7109375" style="34" customWidth="1"/>
    <col min="258" max="258" width="5.7109375" style="34" customWidth="1"/>
    <col min="259" max="259" width="72" style="34" customWidth="1"/>
    <col min="260" max="266" width="17.7109375" style="34" customWidth="1"/>
    <col min="267" max="267" width="13.7109375" style="34" customWidth="1"/>
    <col min="268" max="269" width="17.7109375" style="34" customWidth="1"/>
    <col min="270" max="512" width="8.85546875" style="34"/>
    <col min="513" max="513" width="1.7109375" style="34" customWidth="1"/>
    <col min="514" max="514" width="5.7109375" style="34" customWidth="1"/>
    <col min="515" max="515" width="72" style="34" customWidth="1"/>
    <col min="516" max="522" width="17.7109375" style="34" customWidth="1"/>
    <col min="523" max="523" width="13.7109375" style="34" customWidth="1"/>
    <col min="524" max="525" width="17.7109375" style="34" customWidth="1"/>
    <col min="526" max="768" width="8.85546875" style="34"/>
    <col min="769" max="769" width="1.7109375" style="34" customWidth="1"/>
    <col min="770" max="770" width="5.7109375" style="34" customWidth="1"/>
    <col min="771" max="771" width="72" style="34" customWidth="1"/>
    <col min="772" max="778" width="17.7109375" style="34" customWidth="1"/>
    <col min="779" max="779" width="13.7109375" style="34" customWidth="1"/>
    <col min="780" max="781" width="17.7109375" style="34" customWidth="1"/>
    <col min="782" max="1024" width="8.85546875" style="34"/>
    <col min="1025" max="1025" width="1.7109375" style="34" customWidth="1"/>
    <col min="1026" max="1026" width="5.7109375" style="34" customWidth="1"/>
    <col min="1027" max="1027" width="72" style="34" customWidth="1"/>
    <col min="1028" max="1034" width="17.7109375" style="34" customWidth="1"/>
    <col min="1035" max="1035" width="13.7109375" style="34" customWidth="1"/>
    <col min="1036" max="1037" width="17.7109375" style="34" customWidth="1"/>
    <col min="1038" max="1280" width="8.85546875" style="34"/>
    <col min="1281" max="1281" width="1.7109375" style="34" customWidth="1"/>
    <col min="1282" max="1282" width="5.7109375" style="34" customWidth="1"/>
    <col min="1283" max="1283" width="72" style="34" customWidth="1"/>
    <col min="1284" max="1290" width="17.7109375" style="34" customWidth="1"/>
    <col min="1291" max="1291" width="13.7109375" style="34" customWidth="1"/>
    <col min="1292" max="1293" width="17.7109375" style="34" customWidth="1"/>
    <col min="1294" max="1536" width="8.85546875" style="34"/>
    <col min="1537" max="1537" width="1.7109375" style="34" customWidth="1"/>
    <col min="1538" max="1538" width="5.7109375" style="34" customWidth="1"/>
    <col min="1539" max="1539" width="72" style="34" customWidth="1"/>
    <col min="1540" max="1546" width="17.7109375" style="34" customWidth="1"/>
    <col min="1547" max="1547" width="13.7109375" style="34" customWidth="1"/>
    <col min="1548" max="1549" width="17.7109375" style="34" customWidth="1"/>
    <col min="1550" max="1792" width="8.85546875" style="34"/>
    <col min="1793" max="1793" width="1.7109375" style="34" customWidth="1"/>
    <col min="1794" max="1794" width="5.7109375" style="34" customWidth="1"/>
    <col min="1795" max="1795" width="72" style="34" customWidth="1"/>
    <col min="1796" max="1802" width="17.7109375" style="34" customWidth="1"/>
    <col min="1803" max="1803" width="13.7109375" style="34" customWidth="1"/>
    <col min="1804" max="1805" width="17.7109375" style="34" customWidth="1"/>
    <col min="1806" max="2048" width="8.85546875" style="34"/>
    <col min="2049" max="2049" width="1.7109375" style="34" customWidth="1"/>
    <col min="2050" max="2050" width="5.7109375" style="34" customWidth="1"/>
    <col min="2051" max="2051" width="72" style="34" customWidth="1"/>
    <col min="2052" max="2058" width="17.7109375" style="34" customWidth="1"/>
    <col min="2059" max="2059" width="13.7109375" style="34" customWidth="1"/>
    <col min="2060" max="2061" width="17.7109375" style="34" customWidth="1"/>
    <col min="2062" max="2304" width="8.85546875" style="34"/>
    <col min="2305" max="2305" width="1.7109375" style="34" customWidth="1"/>
    <col min="2306" max="2306" width="5.7109375" style="34" customWidth="1"/>
    <col min="2307" max="2307" width="72" style="34" customWidth="1"/>
    <col min="2308" max="2314" width="17.7109375" style="34" customWidth="1"/>
    <col min="2315" max="2315" width="13.7109375" style="34" customWidth="1"/>
    <col min="2316" max="2317" width="17.7109375" style="34" customWidth="1"/>
    <col min="2318" max="2560" width="8.85546875" style="34"/>
    <col min="2561" max="2561" width="1.7109375" style="34" customWidth="1"/>
    <col min="2562" max="2562" width="5.7109375" style="34" customWidth="1"/>
    <col min="2563" max="2563" width="72" style="34" customWidth="1"/>
    <col min="2564" max="2570" width="17.7109375" style="34" customWidth="1"/>
    <col min="2571" max="2571" width="13.7109375" style="34" customWidth="1"/>
    <col min="2572" max="2573" width="17.7109375" style="34" customWidth="1"/>
    <col min="2574" max="2816" width="8.85546875" style="34"/>
    <col min="2817" max="2817" width="1.7109375" style="34" customWidth="1"/>
    <col min="2818" max="2818" width="5.7109375" style="34" customWidth="1"/>
    <col min="2819" max="2819" width="72" style="34" customWidth="1"/>
    <col min="2820" max="2826" width="17.7109375" style="34" customWidth="1"/>
    <col min="2827" max="2827" width="13.7109375" style="34" customWidth="1"/>
    <col min="2828" max="2829" width="17.7109375" style="34" customWidth="1"/>
    <col min="2830" max="3072" width="8.85546875" style="34"/>
    <col min="3073" max="3073" width="1.7109375" style="34" customWidth="1"/>
    <col min="3074" max="3074" width="5.7109375" style="34" customWidth="1"/>
    <col min="3075" max="3075" width="72" style="34" customWidth="1"/>
    <col min="3076" max="3082" width="17.7109375" style="34" customWidth="1"/>
    <col min="3083" max="3083" width="13.7109375" style="34" customWidth="1"/>
    <col min="3084" max="3085" width="17.7109375" style="34" customWidth="1"/>
    <col min="3086" max="3328" width="8.85546875" style="34"/>
    <col min="3329" max="3329" width="1.7109375" style="34" customWidth="1"/>
    <col min="3330" max="3330" width="5.7109375" style="34" customWidth="1"/>
    <col min="3331" max="3331" width="72" style="34" customWidth="1"/>
    <col min="3332" max="3338" width="17.7109375" style="34" customWidth="1"/>
    <col min="3339" max="3339" width="13.7109375" style="34" customWidth="1"/>
    <col min="3340" max="3341" width="17.7109375" style="34" customWidth="1"/>
    <col min="3342" max="3584" width="8.85546875" style="34"/>
    <col min="3585" max="3585" width="1.7109375" style="34" customWidth="1"/>
    <col min="3586" max="3586" width="5.7109375" style="34" customWidth="1"/>
    <col min="3587" max="3587" width="72" style="34" customWidth="1"/>
    <col min="3588" max="3594" width="17.7109375" style="34" customWidth="1"/>
    <col min="3595" max="3595" width="13.7109375" style="34" customWidth="1"/>
    <col min="3596" max="3597" width="17.7109375" style="34" customWidth="1"/>
    <col min="3598" max="3840" width="8.85546875" style="34"/>
    <col min="3841" max="3841" width="1.7109375" style="34" customWidth="1"/>
    <col min="3842" max="3842" width="5.7109375" style="34" customWidth="1"/>
    <col min="3843" max="3843" width="72" style="34" customWidth="1"/>
    <col min="3844" max="3850" width="17.7109375" style="34" customWidth="1"/>
    <col min="3851" max="3851" width="13.7109375" style="34" customWidth="1"/>
    <col min="3852" max="3853" width="17.7109375" style="34" customWidth="1"/>
    <col min="3854" max="4096" width="8.85546875" style="34"/>
    <col min="4097" max="4097" width="1.7109375" style="34" customWidth="1"/>
    <col min="4098" max="4098" width="5.7109375" style="34" customWidth="1"/>
    <col min="4099" max="4099" width="72" style="34" customWidth="1"/>
    <col min="4100" max="4106" width="17.7109375" style="34" customWidth="1"/>
    <col min="4107" max="4107" width="13.7109375" style="34" customWidth="1"/>
    <col min="4108" max="4109" width="17.7109375" style="34" customWidth="1"/>
    <col min="4110" max="4352" width="8.85546875" style="34"/>
    <col min="4353" max="4353" width="1.7109375" style="34" customWidth="1"/>
    <col min="4354" max="4354" width="5.7109375" style="34" customWidth="1"/>
    <col min="4355" max="4355" width="72" style="34" customWidth="1"/>
    <col min="4356" max="4362" width="17.7109375" style="34" customWidth="1"/>
    <col min="4363" max="4363" width="13.7109375" style="34" customWidth="1"/>
    <col min="4364" max="4365" width="17.7109375" style="34" customWidth="1"/>
    <col min="4366" max="4608" width="8.85546875" style="34"/>
    <col min="4609" max="4609" width="1.7109375" style="34" customWidth="1"/>
    <col min="4610" max="4610" width="5.7109375" style="34" customWidth="1"/>
    <col min="4611" max="4611" width="72" style="34" customWidth="1"/>
    <col min="4612" max="4618" width="17.7109375" style="34" customWidth="1"/>
    <col min="4619" max="4619" width="13.7109375" style="34" customWidth="1"/>
    <col min="4620" max="4621" width="17.7109375" style="34" customWidth="1"/>
    <col min="4622" max="4864" width="8.85546875" style="34"/>
    <col min="4865" max="4865" width="1.7109375" style="34" customWidth="1"/>
    <col min="4866" max="4866" width="5.7109375" style="34" customWidth="1"/>
    <col min="4867" max="4867" width="72" style="34" customWidth="1"/>
    <col min="4868" max="4874" width="17.7109375" style="34" customWidth="1"/>
    <col min="4875" max="4875" width="13.7109375" style="34" customWidth="1"/>
    <col min="4876" max="4877" width="17.7109375" style="34" customWidth="1"/>
    <col min="4878" max="5120" width="8.85546875" style="34"/>
    <col min="5121" max="5121" width="1.7109375" style="34" customWidth="1"/>
    <col min="5122" max="5122" width="5.7109375" style="34" customWidth="1"/>
    <col min="5123" max="5123" width="72" style="34" customWidth="1"/>
    <col min="5124" max="5130" width="17.7109375" style="34" customWidth="1"/>
    <col min="5131" max="5131" width="13.7109375" style="34" customWidth="1"/>
    <col min="5132" max="5133" width="17.7109375" style="34" customWidth="1"/>
    <col min="5134" max="5376" width="8.85546875" style="34"/>
    <col min="5377" max="5377" width="1.7109375" style="34" customWidth="1"/>
    <col min="5378" max="5378" width="5.7109375" style="34" customWidth="1"/>
    <col min="5379" max="5379" width="72" style="34" customWidth="1"/>
    <col min="5380" max="5386" width="17.7109375" style="34" customWidth="1"/>
    <col min="5387" max="5387" width="13.7109375" style="34" customWidth="1"/>
    <col min="5388" max="5389" width="17.7109375" style="34" customWidth="1"/>
    <col min="5390" max="5632" width="8.85546875" style="34"/>
    <col min="5633" max="5633" width="1.7109375" style="34" customWidth="1"/>
    <col min="5634" max="5634" width="5.7109375" style="34" customWidth="1"/>
    <col min="5635" max="5635" width="72" style="34" customWidth="1"/>
    <col min="5636" max="5642" width="17.7109375" style="34" customWidth="1"/>
    <col min="5643" max="5643" width="13.7109375" style="34" customWidth="1"/>
    <col min="5644" max="5645" width="17.7109375" style="34" customWidth="1"/>
    <col min="5646" max="5888" width="8.85546875" style="34"/>
    <col min="5889" max="5889" width="1.7109375" style="34" customWidth="1"/>
    <col min="5890" max="5890" width="5.7109375" style="34" customWidth="1"/>
    <col min="5891" max="5891" width="72" style="34" customWidth="1"/>
    <col min="5892" max="5898" width="17.7109375" style="34" customWidth="1"/>
    <col min="5899" max="5899" width="13.7109375" style="34" customWidth="1"/>
    <col min="5900" max="5901" width="17.7109375" style="34" customWidth="1"/>
    <col min="5902" max="6144" width="8.85546875" style="34"/>
    <col min="6145" max="6145" width="1.7109375" style="34" customWidth="1"/>
    <col min="6146" max="6146" width="5.7109375" style="34" customWidth="1"/>
    <col min="6147" max="6147" width="72" style="34" customWidth="1"/>
    <col min="6148" max="6154" width="17.7109375" style="34" customWidth="1"/>
    <col min="6155" max="6155" width="13.7109375" style="34" customWidth="1"/>
    <col min="6156" max="6157" width="17.7109375" style="34" customWidth="1"/>
    <col min="6158" max="6400" width="8.85546875" style="34"/>
    <col min="6401" max="6401" width="1.7109375" style="34" customWidth="1"/>
    <col min="6402" max="6402" width="5.7109375" style="34" customWidth="1"/>
    <col min="6403" max="6403" width="72" style="34" customWidth="1"/>
    <col min="6404" max="6410" width="17.7109375" style="34" customWidth="1"/>
    <col min="6411" max="6411" width="13.7109375" style="34" customWidth="1"/>
    <col min="6412" max="6413" width="17.7109375" style="34" customWidth="1"/>
    <col min="6414" max="6656" width="8.85546875" style="34"/>
    <col min="6657" max="6657" width="1.7109375" style="34" customWidth="1"/>
    <col min="6658" max="6658" width="5.7109375" style="34" customWidth="1"/>
    <col min="6659" max="6659" width="72" style="34" customWidth="1"/>
    <col min="6660" max="6666" width="17.7109375" style="34" customWidth="1"/>
    <col min="6667" max="6667" width="13.7109375" style="34" customWidth="1"/>
    <col min="6668" max="6669" width="17.7109375" style="34" customWidth="1"/>
    <col min="6670" max="6912" width="8.85546875" style="34"/>
    <col min="6913" max="6913" width="1.7109375" style="34" customWidth="1"/>
    <col min="6914" max="6914" width="5.7109375" style="34" customWidth="1"/>
    <col min="6915" max="6915" width="72" style="34" customWidth="1"/>
    <col min="6916" max="6922" width="17.7109375" style="34" customWidth="1"/>
    <col min="6923" max="6923" width="13.7109375" style="34" customWidth="1"/>
    <col min="6924" max="6925" width="17.7109375" style="34" customWidth="1"/>
    <col min="6926" max="7168" width="8.85546875" style="34"/>
    <col min="7169" max="7169" width="1.7109375" style="34" customWidth="1"/>
    <col min="7170" max="7170" width="5.7109375" style="34" customWidth="1"/>
    <col min="7171" max="7171" width="72" style="34" customWidth="1"/>
    <col min="7172" max="7178" width="17.7109375" style="34" customWidth="1"/>
    <col min="7179" max="7179" width="13.7109375" style="34" customWidth="1"/>
    <col min="7180" max="7181" width="17.7109375" style="34" customWidth="1"/>
    <col min="7182" max="7424" width="8.85546875" style="34"/>
    <col min="7425" max="7425" width="1.7109375" style="34" customWidth="1"/>
    <col min="7426" max="7426" width="5.7109375" style="34" customWidth="1"/>
    <col min="7427" max="7427" width="72" style="34" customWidth="1"/>
    <col min="7428" max="7434" width="17.7109375" style="34" customWidth="1"/>
    <col min="7435" max="7435" width="13.7109375" style="34" customWidth="1"/>
    <col min="7436" max="7437" width="17.7109375" style="34" customWidth="1"/>
    <col min="7438" max="7680" width="8.85546875" style="34"/>
    <col min="7681" max="7681" width="1.7109375" style="34" customWidth="1"/>
    <col min="7682" max="7682" width="5.7109375" style="34" customWidth="1"/>
    <col min="7683" max="7683" width="72" style="34" customWidth="1"/>
    <col min="7684" max="7690" width="17.7109375" style="34" customWidth="1"/>
    <col min="7691" max="7691" width="13.7109375" style="34" customWidth="1"/>
    <col min="7692" max="7693" width="17.7109375" style="34" customWidth="1"/>
    <col min="7694" max="7936" width="8.85546875" style="34"/>
    <col min="7937" max="7937" width="1.7109375" style="34" customWidth="1"/>
    <col min="7938" max="7938" width="5.7109375" style="34" customWidth="1"/>
    <col min="7939" max="7939" width="72" style="34" customWidth="1"/>
    <col min="7940" max="7946" width="17.7109375" style="34" customWidth="1"/>
    <col min="7947" max="7947" width="13.7109375" style="34" customWidth="1"/>
    <col min="7948" max="7949" width="17.7109375" style="34" customWidth="1"/>
    <col min="7950" max="8192" width="8.85546875" style="34"/>
    <col min="8193" max="8193" width="1.7109375" style="34" customWidth="1"/>
    <col min="8194" max="8194" width="5.7109375" style="34" customWidth="1"/>
    <col min="8195" max="8195" width="72" style="34" customWidth="1"/>
    <col min="8196" max="8202" width="17.7109375" style="34" customWidth="1"/>
    <col min="8203" max="8203" width="13.7109375" style="34" customWidth="1"/>
    <col min="8204" max="8205" width="17.7109375" style="34" customWidth="1"/>
    <col min="8206" max="8448" width="8.85546875" style="34"/>
    <col min="8449" max="8449" width="1.7109375" style="34" customWidth="1"/>
    <col min="8450" max="8450" width="5.7109375" style="34" customWidth="1"/>
    <col min="8451" max="8451" width="72" style="34" customWidth="1"/>
    <col min="8452" max="8458" width="17.7109375" style="34" customWidth="1"/>
    <col min="8459" max="8459" width="13.7109375" style="34" customWidth="1"/>
    <col min="8460" max="8461" width="17.7109375" style="34" customWidth="1"/>
    <col min="8462" max="8704" width="8.85546875" style="34"/>
    <col min="8705" max="8705" width="1.7109375" style="34" customWidth="1"/>
    <col min="8706" max="8706" width="5.7109375" style="34" customWidth="1"/>
    <col min="8707" max="8707" width="72" style="34" customWidth="1"/>
    <col min="8708" max="8714" width="17.7109375" style="34" customWidth="1"/>
    <col min="8715" max="8715" width="13.7109375" style="34" customWidth="1"/>
    <col min="8716" max="8717" width="17.7109375" style="34" customWidth="1"/>
    <col min="8718" max="8960" width="8.85546875" style="34"/>
    <col min="8961" max="8961" width="1.7109375" style="34" customWidth="1"/>
    <col min="8962" max="8962" width="5.7109375" style="34" customWidth="1"/>
    <col min="8963" max="8963" width="72" style="34" customWidth="1"/>
    <col min="8964" max="8970" width="17.7109375" style="34" customWidth="1"/>
    <col min="8971" max="8971" width="13.7109375" style="34" customWidth="1"/>
    <col min="8972" max="8973" width="17.7109375" style="34" customWidth="1"/>
    <col min="8974" max="9216" width="8.85546875" style="34"/>
    <col min="9217" max="9217" width="1.7109375" style="34" customWidth="1"/>
    <col min="9218" max="9218" width="5.7109375" style="34" customWidth="1"/>
    <col min="9219" max="9219" width="72" style="34" customWidth="1"/>
    <col min="9220" max="9226" width="17.7109375" style="34" customWidth="1"/>
    <col min="9227" max="9227" width="13.7109375" style="34" customWidth="1"/>
    <col min="9228" max="9229" width="17.7109375" style="34" customWidth="1"/>
    <col min="9230" max="9472" width="8.85546875" style="34"/>
    <col min="9473" max="9473" width="1.7109375" style="34" customWidth="1"/>
    <col min="9474" max="9474" width="5.7109375" style="34" customWidth="1"/>
    <col min="9475" max="9475" width="72" style="34" customWidth="1"/>
    <col min="9476" max="9482" width="17.7109375" style="34" customWidth="1"/>
    <col min="9483" max="9483" width="13.7109375" style="34" customWidth="1"/>
    <col min="9484" max="9485" width="17.7109375" style="34" customWidth="1"/>
    <col min="9486" max="9728" width="8.85546875" style="34"/>
    <col min="9729" max="9729" width="1.7109375" style="34" customWidth="1"/>
    <col min="9730" max="9730" width="5.7109375" style="34" customWidth="1"/>
    <col min="9731" max="9731" width="72" style="34" customWidth="1"/>
    <col min="9732" max="9738" width="17.7109375" style="34" customWidth="1"/>
    <col min="9739" max="9739" width="13.7109375" style="34" customWidth="1"/>
    <col min="9740" max="9741" width="17.7109375" style="34" customWidth="1"/>
    <col min="9742" max="9984" width="8.85546875" style="34"/>
    <col min="9985" max="9985" width="1.7109375" style="34" customWidth="1"/>
    <col min="9986" max="9986" width="5.7109375" style="34" customWidth="1"/>
    <col min="9987" max="9987" width="72" style="34" customWidth="1"/>
    <col min="9988" max="9994" width="17.7109375" style="34" customWidth="1"/>
    <col min="9995" max="9995" width="13.7109375" style="34" customWidth="1"/>
    <col min="9996" max="9997" width="17.7109375" style="34" customWidth="1"/>
    <col min="9998" max="10240" width="8.85546875" style="34"/>
    <col min="10241" max="10241" width="1.7109375" style="34" customWidth="1"/>
    <col min="10242" max="10242" width="5.7109375" style="34" customWidth="1"/>
    <col min="10243" max="10243" width="72" style="34" customWidth="1"/>
    <col min="10244" max="10250" width="17.7109375" style="34" customWidth="1"/>
    <col min="10251" max="10251" width="13.7109375" style="34" customWidth="1"/>
    <col min="10252" max="10253" width="17.7109375" style="34" customWidth="1"/>
    <col min="10254" max="10496" width="8.85546875" style="34"/>
    <col min="10497" max="10497" width="1.7109375" style="34" customWidth="1"/>
    <col min="10498" max="10498" width="5.7109375" style="34" customWidth="1"/>
    <col min="10499" max="10499" width="72" style="34" customWidth="1"/>
    <col min="10500" max="10506" width="17.7109375" style="34" customWidth="1"/>
    <col min="10507" max="10507" width="13.7109375" style="34" customWidth="1"/>
    <col min="10508" max="10509" width="17.7109375" style="34" customWidth="1"/>
    <col min="10510" max="10752" width="8.85546875" style="34"/>
    <col min="10753" max="10753" width="1.7109375" style="34" customWidth="1"/>
    <col min="10754" max="10754" width="5.7109375" style="34" customWidth="1"/>
    <col min="10755" max="10755" width="72" style="34" customWidth="1"/>
    <col min="10756" max="10762" width="17.7109375" style="34" customWidth="1"/>
    <col min="10763" max="10763" width="13.7109375" style="34" customWidth="1"/>
    <col min="10764" max="10765" width="17.7109375" style="34" customWidth="1"/>
    <col min="10766" max="11008" width="8.85546875" style="34"/>
    <col min="11009" max="11009" width="1.7109375" style="34" customWidth="1"/>
    <col min="11010" max="11010" width="5.7109375" style="34" customWidth="1"/>
    <col min="11011" max="11011" width="72" style="34" customWidth="1"/>
    <col min="11012" max="11018" width="17.7109375" style="34" customWidth="1"/>
    <col min="11019" max="11019" width="13.7109375" style="34" customWidth="1"/>
    <col min="11020" max="11021" width="17.7109375" style="34" customWidth="1"/>
    <col min="11022" max="11264" width="8.85546875" style="34"/>
    <col min="11265" max="11265" width="1.7109375" style="34" customWidth="1"/>
    <col min="11266" max="11266" width="5.7109375" style="34" customWidth="1"/>
    <col min="11267" max="11267" width="72" style="34" customWidth="1"/>
    <col min="11268" max="11274" width="17.7109375" style="34" customWidth="1"/>
    <col min="11275" max="11275" width="13.7109375" style="34" customWidth="1"/>
    <col min="11276" max="11277" width="17.7109375" style="34" customWidth="1"/>
    <col min="11278" max="11520" width="8.85546875" style="34"/>
    <col min="11521" max="11521" width="1.7109375" style="34" customWidth="1"/>
    <col min="11522" max="11522" width="5.7109375" style="34" customWidth="1"/>
    <col min="11523" max="11523" width="72" style="34" customWidth="1"/>
    <col min="11524" max="11530" width="17.7109375" style="34" customWidth="1"/>
    <col min="11531" max="11531" width="13.7109375" style="34" customWidth="1"/>
    <col min="11532" max="11533" width="17.7109375" style="34" customWidth="1"/>
    <col min="11534" max="11776" width="8.85546875" style="34"/>
    <col min="11777" max="11777" width="1.7109375" style="34" customWidth="1"/>
    <col min="11778" max="11778" width="5.7109375" style="34" customWidth="1"/>
    <col min="11779" max="11779" width="72" style="34" customWidth="1"/>
    <col min="11780" max="11786" width="17.7109375" style="34" customWidth="1"/>
    <col min="11787" max="11787" width="13.7109375" style="34" customWidth="1"/>
    <col min="11788" max="11789" width="17.7109375" style="34" customWidth="1"/>
    <col min="11790" max="12032" width="8.85546875" style="34"/>
    <col min="12033" max="12033" width="1.7109375" style="34" customWidth="1"/>
    <col min="12034" max="12034" width="5.7109375" style="34" customWidth="1"/>
    <col min="12035" max="12035" width="72" style="34" customWidth="1"/>
    <col min="12036" max="12042" width="17.7109375" style="34" customWidth="1"/>
    <col min="12043" max="12043" width="13.7109375" style="34" customWidth="1"/>
    <col min="12044" max="12045" width="17.7109375" style="34" customWidth="1"/>
    <col min="12046" max="12288" width="8.85546875" style="34"/>
    <col min="12289" max="12289" width="1.7109375" style="34" customWidth="1"/>
    <col min="12290" max="12290" width="5.7109375" style="34" customWidth="1"/>
    <col min="12291" max="12291" width="72" style="34" customWidth="1"/>
    <col min="12292" max="12298" width="17.7109375" style="34" customWidth="1"/>
    <col min="12299" max="12299" width="13.7109375" style="34" customWidth="1"/>
    <col min="12300" max="12301" width="17.7109375" style="34" customWidth="1"/>
    <col min="12302" max="12544" width="8.85546875" style="34"/>
    <col min="12545" max="12545" width="1.7109375" style="34" customWidth="1"/>
    <col min="12546" max="12546" width="5.7109375" style="34" customWidth="1"/>
    <col min="12547" max="12547" width="72" style="34" customWidth="1"/>
    <col min="12548" max="12554" width="17.7109375" style="34" customWidth="1"/>
    <col min="12555" max="12555" width="13.7109375" style="34" customWidth="1"/>
    <col min="12556" max="12557" width="17.7109375" style="34" customWidth="1"/>
    <col min="12558" max="12800" width="8.85546875" style="34"/>
    <col min="12801" max="12801" width="1.7109375" style="34" customWidth="1"/>
    <col min="12802" max="12802" width="5.7109375" style="34" customWidth="1"/>
    <col min="12803" max="12803" width="72" style="34" customWidth="1"/>
    <col min="12804" max="12810" width="17.7109375" style="34" customWidth="1"/>
    <col min="12811" max="12811" width="13.7109375" style="34" customWidth="1"/>
    <col min="12812" max="12813" width="17.7109375" style="34" customWidth="1"/>
    <col min="12814" max="13056" width="8.85546875" style="34"/>
    <col min="13057" max="13057" width="1.7109375" style="34" customWidth="1"/>
    <col min="13058" max="13058" width="5.7109375" style="34" customWidth="1"/>
    <col min="13059" max="13059" width="72" style="34" customWidth="1"/>
    <col min="13060" max="13066" width="17.7109375" style="34" customWidth="1"/>
    <col min="13067" max="13067" width="13.7109375" style="34" customWidth="1"/>
    <col min="13068" max="13069" width="17.7109375" style="34" customWidth="1"/>
    <col min="13070" max="13312" width="8.85546875" style="34"/>
    <col min="13313" max="13313" width="1.7109375" style="34" customWidth="1"/>
    <col min="13314" max="13314" width="5.7109375" style="34" customWidth="1"/>
    <col min="13315" max="13315" width="72" style="34" customWidth="1"/>
    <col min="13316" max="13322" width="17.7109375" style="34" customWidth="1"/>
    <col min="13323" max="13323" width="13.7109375" style="34" customWidth="1"/>
    <col min="13324" max="13325" width="17.7109375" style="34" customWidth="1"/>
    <col min="13326" max="13568" width="8.85546875" style="34"/>
    <col min="13569" max="13569" width="1.7109375" style="34" customWidth="1"/>
    <col min="13570" max="13570" width="5.7109375" style="34" customWidth="1"/>
    <col min="13571" max="13571" width="72" style="34" customWidth="1"/>
    <col min="13572" max="13578" width="17.7109375" style="34" customWidth="1"/>
    <col min="13579" max="13579" width="13.7109375" style="34" customWidth="1"/>
    <col min="13580" max="13581" width="17.7109375" style="34" customWidth="1"/>
    <col min="13582" max="13824" width="8.85546875" style="34"/>
    <col min="13825" max="13825" width="1.7109375" style="34" customWidth="1"/>
    <col min="13826" max="13826" width="5.7109375" style="34" customWidth="1"/>
    <col min="13827" max="13827" width="72" style="34" customWidth="1"/>
    <col min="13828" max="13834" width="17.7109375" style="34" customWidth="1"/>
    <col min="13835" max="13835" width="13.7109375" style="34" customWidth="1"/>
    <col min="13836" max="13837" width="17.7109375" style="34" customWidth="1"/>
    <col min="13838" max="14080" width="8.85546875" style="34"/>
    <col min="14081" max="14081" width="1.7109375" style="34" customWidth="1"/>
    <col min="14082" max="14082" width="5.7109375" style="34" customWidth="1"/>
    <col min="14083" max="14083" width="72" style="34" customWidth="1"/>
    <col min="14084" max="14090" width="17.7109375" style="34" customWidth="1"/>
    <col min="14091" max="14091" width="13.7109375" style="34" customWidth="1"/>
    <col min="14092" max="14093" width="17.7109375" style="34" customWidth="1"/>
    <col min="14094" max="14336" width="8.85546875" style="34"/>
    <col min="14337" max="14337" width="1.7109375" style="34" customWidth="1"/>
    <col min="14338" max="14338" width="5.7109375" style="34" customWidth="1"/>
    <col min="14339" max="14339" width="72" style="34" customWidth="1"/>
    <col min="14340" max="14346" width="17.7109375" style="34" customWidth="1"/>
    <col min="14347" max="14347" width="13.7109375" style="34" customWidth="1"/>
    <col min="14348" max="14349" width="17.7109375" style="34" customWidth="1"/>
    <col min="14350" max="14592" width="8.85546875" style="34"/>
    <col min="14593" max="14593" width="1.7109375" style="34" customWidth="1"/>
    <col min="14594" max="14594" width="5.7109375" style="34" customWidth="1"/>
    <col min="14595" max="14595" width="72" style="34" customWidth="1"/>
    <col min="14596" max="14602" width="17.7109375" style="34" customWidth="1"/>
    <col min="14603" max="14603" width="13.7109375" style="34" customWidth="1"/>
    <col min="14604" max="14605" width="17.7109375" style="34" customWidth="1"/>
    <col min="14606" max="14848" width="8.85546875" style="34"/>
    <col min="14849" max="14849" width="1.7109375" style="34" customWidth="1"/>
    <col min="14850" max="14850" width="5.7109375" style="34" customWidth="1"/>
    <col min="14851" max="14851" width="72" style="34" customWidth="1"/>
    <col min="14852" max="14858" width="17.7109375" style="34" customWidth="1"/>
    <col min="14859" max="14859" width="13.7109375" style="34" customWidth="1"/>
    <col min="14860" max="14861" width="17.7109375" style="34" customWidth="1"/>
    <col min="14862" max="15104" width="8.85546875" style="34"/>
    <col min="15105" max="15105" width="1.7109375" style="34" customWidth="1"/>
    <col min="15106" max="15106" width="5.7109375" style="34" customWidth="1"/>
    <col min="15107" max="15107" width="72" style="34" customWidth="1"/>
    <col min="15108" max="15114" width="17.7109375" style="34" customWidth="1"/>
    <col min="15115" max="15115" width="13.7109375" style="34" customWidth="1"/>
    <col min="15116" max="15117" width="17.7109375" style="34" customWidth="1"/>
    <col min="15118" max="15360" width="8.85546875" style="34"/>
    <col min="15361" max="15361" width="1.7109375" style="34" customWidth="1"/>
    <col min="15362" max="15362" width="5.7109375" style="34" customWidth="1"/>
    <col min="15363" max="15363" width="72" style="34" customWidth="1"/>
    <col min="15364" max="15370" width="17.7109375" style="34" customWidth="1"/>
    <col min="15371" max="15371" width="13.7109375" style="34" customWidth="1"/>
    <col min="15372" max="15373" width="17.7109375" style="34" customWidth="1"/>
    <col min="15374" max="15616" width="8.85546875" style="34"/>
    <col min="15617" max="15617" width="1.7109375" style="34" customWidth="1"/>
    <col min="15618" max="15618" width="5.7109375" style="34" customWidth="1"/>
    <col min="15619" max="15619" width="72" style="34" customWidth="1"/>
    <col min="15620" max="15626" width="17.7109375" style="34" customWidth="1"/>
    <col min="15627" max="15627" width="13.7109375" style="34" customWidth="1"/>
    <col min="15628" max="15629" width="17.7109375" style="34" customWidth="1"/>
    <col min="15630" max="15872" width="8.85546875" style="34"/>
    <col min="15873" max="15873" width="1.7109375" style="34" customWidth="1"/>
    <col min="15874" max="15874" width="5.7109375" style="34" customWidth="1"/>
    <col min="15875" max="15875" width="72" style="34" customWidth="1"/>
    <col min="15876" max="15882" width="17.7109375" style="34" customWidth="1"/>
    <col min="15883" max="15883" width="13.7109375" style="34" customWidth="1"/>
    <col min="15884" max="15885" width="17.7109375" style="34" customWidth="1"/>
    <col min="15886" max="16128" width="8.85546875" style="34"/>
    <col min="16129" max="16129" width="1.7109375" style="34" customWidth="1"/>
    <col min="16130" max="16130" width="5.7109375" style="34" customWidth="1"/>
    <col min="16131" max="16131" width="72" style="34" customWidth="1"/>
    <col min="16132" max="16138" width="17.7109375" style="34" customWidth="1"/>
    <col min="16139" max="16139" width="13.7109375" style="34" customWidth="1"/>
    <col min="16140" max="16141" width="17.7109375" style="34" customWidth="1"/>
    <col min="16142" max="16384" width="8.85546875" style="34"/>
  </cols>
  <sheetData>
    <row r="1" spans="1:52" s="25" customFormat="1" ht="13.5" customHeight="1" thickBot="1" x14ac:dyDescent="0.25">
      <c r="A1" s="24"/>
      <c r="C1" s="26"/>
      <c r="D1" s="26"/>
      <c r="E1" s="26"/>
      <c r="F1" s="27"/>
      <c r="G1" s="27"/>
      <c r="H1" s="27"/>
      <c r="I1" s="27"/>
      <c r="J1" s="27"/>
      <c r="K1" s="27"/>
      <c r="L1" s="27"/>
      <c r="M1" s="27"/>
    </row>
    <row r="2" spans="1:52" s="29" customFormat="1" ht="45" customHeight="1" thickBot="1" x14ac:dyDescent="0.3">
      <c r="A2" s="28"/>
      <c r="B2" s="238" t="s">
        <v>553</v>
      </c>
      <c r="C2" s="239"/>
      <c r="D2" s="239"/>
      <c r="E2" s="239"/>
      <c r="F2" s="239"/>
      <c r="G2" s="240"/>
      <c r="H2" s="94"/>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row>
    <row r="3" spans="1:52" s="31" customFormat="1" ht="9.9499999999999993" customHeight="1" thickBot="1" x14ac:dyDescent="0.3">
      <c r="A3" s="28"/>
      <c r="B3" s="30"/>
      <c r="C3" s="30"/>
      <c r="D3" s="30"/>
      <c r="E3" s="30"/>
      <c r="F3" s="30"/>
      <c r="G3" s="30"/>
      <c r="H3" s="30"/>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row>
    <row r="4" spans="1:52" s="75" customFormat="1" ht="15.75" customHeight="1" x14ac:dyDescent="0.25">
      <c r="A4" s="66"/>
      <c r="B4" s="73"/>
      <c r="C4" s="74"/>
      <c r="D4" s="228" t="s">
        <v>545</v>
      </c>
      <c r="E4" s="229"/>
      <c r="F4" s="229"/>
      <c r="G4" s="230"/>
      <c r="H4" s="88"/>
      <c r="I4" s="25"/>
      <c r="J4" s="25"/>
      <c r="K4" s="25"/>
      <c r="L4" s="25"/>
      <c r="M4" s="25"/>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row>
    <row r="5" spans="1:52" s="75" customFormat="1" ht="54.75" customHeight="1" x14ac:dyDescent="0.25">
      <c r="A5" s="66"/>
      <c r="B5" s="76"/>
      <c r="C5" s="77"/>
      <c r="D5" s="235" t="s">
        <v>554</v>
      </c>
      <c r="E5" s="231" t="s">
        <v>555</v>
      </c>
      <c r="F5" s="237"/>
      <c r="G5" s="234" t="s">
        <v>556</v>
      </c>
      <c r="H5" s="70"/>
      <c r="I5" s="25"/>
      <c r="J5" s="25"/>
      <c r="K5" s="25"/>
      <c r="L5" s="25"/>
      <c r="M5" s="25"/>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row>
    <row r="6" spans="1:52" ht="59.25" customHeight="1" x14ac:dyDescent="0.25">
      <c r="B6" s="78"/>
      <c r="C6" s="79"/>
      <c r="D6" s="236"/>
      <c r="E6" s="89"/>
      <c r="F6" s="40" t="s">
        <v>542</v>
      </c>
      <c r="G6" s="234"/>
    </row>
    <row r="7" spans="1:52" x14ac:dyDescent="0.25">
      <c r="B7" s="82"/>
      <c r="C7" s="83"/>
      <c r="D7" s="44" t="s">
        <v>0</v>
      </c>
      <c r="E7" s="44" t="s">
        <v>1</v>
      </c>
      <c r="F7" s="44" t="s">
        <v>2</v>
      </c>
      <c r="G7" s="45" t="s">
        <v>3</v>
      </c>
    </row>
    <row r="8" spans="1:52" ht="27.6" customHeight="1" x14ac:dyDescent="0.25">
      <c r="A8" s="35"/>
      <c r="B8" s="46" t="s">
        <v>0</v>
      </c>
      <c r="C8" s="47" t="s">
        <v>557</v>
      </c>
      <c r="D8" s="51" t="s">
        <v>27</v>
      </c>
      <c r="E8" s="51" t="s">
        <v>52</v>
      </c>
      <c r="F8" s="51" t="s">
        <v>69</v>
      </c>
      <c r="G8" s="84" t="s">
        <v>84</v>
      </c>
    </row>
    <row r="9" spans="1:52" s="75" customFormat="1" ht="15" customHeight="1" x14ac:dyDescent="0.25">
      <c r="A9" s="66"/>
      <c r="B9" s="53" t="s">
        <v>1</v>
      </c>
      <c r="C9" s="85" t="s">
        <v>558</v>
      </c>
      <c r="D9" s="51" t="s">
        <v>28</v>
      </c>
      <c r="E9" s="51" t="s">
        <v>53</v>
      </c>
      <c r="F9" s="51" t="s">
        <v>70</v>
      </c>
      <c r="G9" s="84" t="s">
        <v>122</v>
      </c>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row>
    <row r="10" spans="1:52" s="75" customFormat="1" ht="15" customHeight="1" x14ac:dyDescent="0.25">
      <c r="A10" s="66"/>
      <c r="B10" s="53" t="s">
        <v>2</v>
      </c>
      <c r="C10" s="85" t="s">
        <v>559</v>
      </c>
      <c r="D10" s="51" t="s">
        <v>29</v>
      </c>
      <c r="E10" s="51" t="s">
        <v>54</v>
      </c>
      <c r="F10" s="51" t="s">
        <v>71</v>
      </c>
      <c r="G10" s="84" t="s">
        <v>137</v>
      </c>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row>
    <row r="11" spans="1:52" s="75" customFormat="1" ht="15" customHeight="1" x14ac:dyDescent="0.25">
      <c r="A11" s="66"/>
      <c r="B11" s="53" t="s">
        <v>3</v>
      </c>
      <c r="C11" s="90" t="s">
        <v>560</v>
      </c>
      <c r="D11" s="50"/>
      <c r="E11" s="51" t="s">
        <v>55</v>
      </c>
      <c r="F11" s="51" t="s">
        <v>72</v>
      </c>
      <c r="G11" s="84" t="s">
        <v>138</v>
      </c>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70"/>
      <c r="AX11" s="70"/>
      <c r="AY11" s="70"/>
      <c r="AZ11" s="70"/>
    </row>
    <row r="12" spans="1:52" s="75" customFormat="1" ht="15" customHeight="1" x14ac:dyDescent="0.25">
      <c r="A12" s="66"/>
      <c r="B12" s="53" t="s">
        <v>4</v>
      </c>
      <c r="C12" s="90" t="s">
        <v>561</v>
      </c>
      <c r="D12" s="50"/>
      <c r="E12" s="51" t="s">
        <v>56</v>
      </c>
      <c r="F12" s="51" t="s">
        <v>73</v>
      </c>
      <c r="G12" s="84" t="s">
        <v>139</v>
      </c>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row>
    <row r="13" spans="1:52" s="75" customFormat="1" ht="15" customHeight="1" thickBot="1" x14ac:dyDescent="0.3">
      <c r="A13" s="66"/>
      <c r="B13" s="91" t="s">
        <v>5</v>
      </c>
      <c r="C13" s="92" t="s">
        <v>562</v>
      </c>
      <c r="D13" s="63"/>
      <c r="E13" s="64" t="s">
        <v>57</v>
      </c>
      <c r="F13" s="64" t="s">
        <v>74</v>
      </c>
      <c r="G13" s="93" t="s">
        <v>140</v>
      </c>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row>
    <row r="14" spans="1:52" s="70" customFormat="1" x14ac:dyDescent="0.25">
      <c r="A14" s="66"/>
      <c r="B14" s="67"/>
      <c r="C14" s="68"/>
      <c r="D14" s="69"/>
      <c r="E14" s="69"/>
      <c r="F14" s="69"/>
      <c r="G14" s="69"/>
      <c r="H14" s="69"/>
      <c r="I14" s="69"/>
    </row>
  </sheetData>
  <mergeCells count="5">
    <mergeCell ref="D5:D6"/>
    <mergeCell ref="E5:F5"/>
    <mergeCell ref="G5:G6"/>
    <mergeCell ref="B2:G2"/>
    <mergeCell ref="D4:G4"/>
  </mergeCells>
  <conditionalFormatting sqref="D10:I10 D14:I14 G4:G9 F4:F5 F7:F9 D4:E9 D11:G13">
    <cfRule type="cellIs" dxfId="14"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ignoredErrors>
    <ignoredError sqref="D7:G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AZ27"/>
  <sheetViews>
    <sheetView zoomScaleNormal="100" workbookViewId="0">
      <selection activeCell="H21" sqref="H21"/>
    </sheetView>
  </sheetViews>
  <sheetFormatPr defaultColWidth="8.85546875" defaultRowHeight="12.75" x14ac:dyDescent="0.25"/>
  <cols>
    <col min="1" max="1" width="1.7109375" style="71" customWidth="1"/>
    <col min="2" max="2" width="5.7109375" style="34" customWidth="1"/>
    <col min="3" max="3" width="72" style="34" customWidth="1"/>
    <col min="4" max="6" width="17.7109375" style="34" customWidth="1"/>
    <col min="7" max="10" width="17.7109375" style="25" customWidth="1"/>
    <col min="11" max="11" width="13.7109375" style="25" customWidth="1"/>
    <col min="12" max="13" width="17.7109375" style="25" customWidth="1"/>
    <col min="14" max="52" width="8.85546875" style="25"/>
    <col min="53" max="256" width="8.85546875" style="34"/>
    <col min="257" max="257" width="1.7109375" style="34" customWidth="1"/>
    <col min="258" max="258" width="5.7109375" style="34" customWidth="1"/>
    <col min="259" max="259" width="72" style="34" customWidth="1"/>
    <col min="260" max="266" width="17.7109375" style="34" customWidth="1"/>
    <col min="267" max="267" width="13.7109375" style="34" customWidth="1"/>
    <col min="268" max="269" width="17.7109375" style="34" customWidth="1"/>
    <col min="270" max="512" width="8.85546875" style="34"/>
    <col min="513" max="513" width="1.7109375" style="34" customWidth="1"/>
    <col min="514" max="514" width="5.7109375" style="34" customWidth="1"/>
    <col min="515" max="515" width="72" style="34" customWidth="1"/>
    <col min="516" max="522" width="17.7109375" style="34" customWidth="1"/>
    <col min="523" max="523" width="13.7109375" style="34" customWidth="1"/>
    <col min="524" max="525" width="17.7109375" style="34" customWidth="1"/>
    <col min="526" max="768" width="8.85546875" style="34"/>
    <col min="769" max="769" width="1.7109375" style="34" customWidth="1"/>
    <col min="770" max="770" width="5.7109375" style="34" customWidth="1"/>
    <col min="771" max="771" width="72" style="34" customWidth="1"/>
    <col min="772" max="778" width="17.7109375" style="34" customWidth="1"/>
    <col min="779" max="779" width="13.7109375" style="34" customWidth="1"/>
    <col min="780" max="781" width="17.7109375" style="34" customWidth="1"/>
    <col min="782" max="1024" width="8.85546875" style="34"/>
    <col min="1025" max="1025" width="1.7109375" style="34" customWidth="1"/>
    <col min="1026" max="1026" width="5.7109375" style="34" customWidth="1"/>
    <col min="1027" max="1027" width="72" style="34" customWidth="1"/>
    <col min="1028" max="1034" width="17.7109375" style="34" customWidth="1"/>
    <col min="1035" max="1035" width="13.7109375" style="34" customWidth="1"/>
    <col min="1036" max="1037" width="17.7109375" style="34" customWidth="1"/>
    <col min="1038" max="1280" width="8.85546875" style="34"/>
    <col min="1281" max="1281" width="1.7109375" style="34" customWidth="1"/>
    <col min="1282" max="1282" width="5.7109375" style="34" customWidth="1"/>
    <col min="1283" max="1283" width="72" style="34" customWidth="1"/>
    <col min="1284" max="1290" width="17.7109375" style="34" customWidth="1"/>
    <col min="1291" max="1291" width="13.7109375" style="34" customWidth="1"/>
    <col min="1292" max="1293" width="17.7109375" style="34" customWidth="1"/>
    <col min="1294" max="1536" width="8.85546875" style="34"/>
    <col min="1537" max="1537" width="1.7109375" style="34" customWidth="1"/>
    <col min="1538" max="1538" width="5.7109375" style="34" customWidth="1"/>
    <col min="1539" max="1539" width="72" style="34" customWidth="1"/>
    <col min="1540" max="1546" width="17.7109375" style="34" customWidth="1"/>
    <col min="1547" max="1547" width="13.7109375" style="34" customWidth="1"/>
    <col min="1548" max="1549" width="17.7109375" style="34" customWidth="1"/>
    <col min="1550" max="1792" width="8.85546875" style="34"/>
    <col min="1793" max="1793" width="1.7109375" style="34" customWidth="1"/>
    <col min="1794" max="1794" width="5.7109375" style="34" customWidth="1"/>
    <col min="1795" max="1795" width="72" style="34" customWidth="1"/>
    <col min="1796" max="1802" width="17.7109375" style="34" customWidth="1"/>
    <col min="1803" max="1803" width="13.7109375" style="34" customWidth="1"/>
    <col min="1804" max="1805" width="17.7109375" style="34" customWidth="1"/>
    <col min="1806" max="2048" width="8.85546875" style="34"/>
    <col min="2049" max="2049" width="1.7109375" style="34" customWidth="1"/>
    <col min="2050" max="2050" width="5.7109375" style="34" customWidth="1"/>
    <col min="2051" max="2051" width="72" style="34" customWidth="1"/>
    <col min="2052" max="2058" width="17.7109375" style="34" customWidth="1"/>
    <col min="2059" max="2059" width="13.7109375" style="34" customWidth="1"/>
    <col min="2060" max="2061" width="17.7109375" style="34" customWidth="1"/>
    <col min="2062" max="2304" width="8.85546875" style="34"/>
    <col min="2305" max="2305" width="1.7109375" style="34" customWidth="1"/>
    <col min="2306" max="2306" width="5.7109375" style="34" customWidth="1"/>
    <col min="2307" max="2307" width="72" style="34" customWidth="1"/>
    <col min="2308" max="2314" width="17.7109375" style="34" customWidth="1"/>
    <col min="2315" max="2315" width="13.7109375" style="34" customWidth="1"/>
    <col min="2316" max="2317" width="17.7109375" style="34" customWidth="1"/>
    <col min="2318" max="2560" width="8.85546875" style="34"/>
    <col min="2561" max="2561" width="1.7109375" style="34" customWidth="1"/>
    <col min="2562" max="2562" width="5.7109375" style="34" customWidth="1"/>
    <col min="2563" max="2563" width="72" style="34" customWidth="1"/>
    <col min="2564" max="2570" width="17.7109375" style="34" customWidth="1"/>
    <col min="2571" max="2571" width="13.7109375" style="34" customWidth="1"/>
    <col min="2572" max="2573" width="17.7109375" style="34" customWidth="1"/>
    <col min="2574" max="2816" width="8.85546875" style="34"/>
    <col min="2817" max="2817" width="1.7109375" style="34" customWidth="1"/>
    <col min="2818" max="2818" width="5.7109375" style="34" customWidth="1"/>
    <col min="2819" max="2819" width="72" style="34" customWidth="1"/>
    <col min="2820" max="2826" width="17.7109375" style="34" customWidth="1"/>
    <col min="2827" max="2827" width="13.7109375" style="34" customWidth="1"/>
    <col min="2828" max="2829" width="17.7109375" style="34" customWidth="1"/>
    <col min="2830" max="3072" width="8.85546875" style="34"/>
    <col min="3073" max="3073" width="1.7109375" style="34" customWidth="1"/>
    <col min="3074" max="3074" width="5.7109375" style="34" customWidth="1"/>
    <col min="3075" max="3075" width="72" style="34" customWidth="1"/>
    <col min="3076" max="3082" width="17.7109375" style="34" customWidth="1"/>
    <col min="3083" max="3083" width="13.7109375" style="34" customWidth="1"/>
    <col min="3084" max="3085" width="17.7109375" style="34" customWidth="1"/>
    <col min="3086" max="3328" width="8.85546875" style="34"/>
    <col min="3329" max="3329" width="1.7109375" style="34" customWidth="1"/>
    <col min="3330" max="3330" width="5.7109375" style="34" customWidth="1"/>
    <col min="3331" max="3331" width="72" style="34" customWidth="1"/>
    <col min="3332" max="3338" width="17.7109375" style="34" customWidth="1"/>
    <col min="3339" max="3339" width="13.7109375" style="34" customWidth="1"/>
    <col min="3340" max="3341" width="17.7109375" style="34" customWidth="1"/>
    <col min="3342" max="3584" width="8.85546875" style="34"/>
    <col min="3585" max="3585" width="1.7109375" style="34" customWidth="1"/>
    <col min="3586" max="3586" width="5.7109375" style="34" customWidth="1"/>
    <col min="3587" max="3587" width="72" style="34" customWidth="1"/>
    <col min="3588" max="3594" width="17.7109375" style="34" customWidth="1"/>
    <col min="3595" max="3595" width="13.7109375" style="34" customWidth="1"/>
    <col min="3596" max="3597" width="17.7109375" style="34" customWidth="1"/>
    <col min="3598" max="3840" width="8.85546875" style="34"/>
    <col min="3841" max="3841" width="1.7109375" style="34" customWidth="1"/>
    <col min="3842" max="3842" width="5.7109375" style="34" customWidth="1"/>
    <col min="3843" max="3843" width="72" style="34" customWidth="1"/>
    <col min="3844" max="3850" width="17.7109375" style="34" customWidth="1"/>
    <col min="3851" max="3851" width="13.7109375" style="34" customWidth="1"/>
    <col min="3852" max="3853" width="17.7109375" style="34" customWidth="1"/>
    <col min="3854" max="4096" width="8.85546875" style="34"/>
    <col min="4097" max="4097" width="1.7109375" style="34" customWidth="1"/>
    <col min="4098" max="4098" width="5.7109375" style="34" customWidth="1"/>
    <col min="4099" max="4099" width="72" style="34" customWidth="1"/>
    <col min="4100" max="4106" width="17.7109375" style="34" customWidth="1"/>
    <col min="4107" max="4107" width="13.7109375" style="34" customWidth="1"/>
    <col min="4108" max="4109" width="17.7109375" style="34" customWidth="1"/>
    <col min="4110" max="4352" width="8.85546875" style="34"/>
    <col min="4353" max="4353" width="1.7109375" style="34" customWidth="1"/>
    <col min="4354" max="4354" width="5.7109375" style="34" customWidth="1"/>
    <col min="4355" max="4355" width="72" style="34" customWidth="1"/>
    <col min="4356" max="4362" width="17.7109375" style="34" customWidth="1"/>
    <col min="4363" max="4363" width="13.7109375" style="34" customWidth="1"/>
    <col min="4364" max="4365" width="17.7109375" style="34" customWidth="1"/>
    <col min="4366" max="4608" width="8.85546875" style="34"/>
    <col min="4609" max="4609" width="1.7109375" style="34" customWidth="1"/>
    <col min="4610" max="4610" width="5.7109375" style="34" customWidth="1"/>
    <col min="4611" max="4611" width="72" style="34" customWidth="1"/>
    <col min="4612" max="4618" width="17.7109375" style="34" customWidth="1"/>
    <col min="4619" max="4619" width="13.7109375" style="34" customWidth="1"/>
    <col min="4620" max="4621" width="17.7109375" style="34" customWidth="1"/>
    <col min="4622" max="4864" width="8.85546875" style="34"/>
    <col min="4865" max="4865" width="1.7109375" style="34" customWidth="1"/>
    <col min="4866" max="4866" width="5.7109375" style="34" customWidth="1"/>
    <col min="4867" max="4867" width="72" style="34" customWidth="1"/>
    <col min="4868" max="4874" width="17.7109375" style="34" customWidth="1"/>
    <col min="4875" max="4875" width="13.7109375" style="34" customWidth="1"/>
    <col min="4876" max="4877" width="17.7109375" style="34" customWidth="1"/>
    <col min="4878" max="5120" width="8.85546875" style="34"/>
    <col min="5121" max="5121" width="1.7109375" style="34" customWidth="1"/>
    <col min="5122" max="5122" width="5.7109375" style="34" customWidth="1"/>
    <col min="5123" max="5123" width="72" style="34" customWidth="1"/>
    <col min="5124" max="5130" width="17.7109375" style="34" customWidth="1"/>
    <col min="5131" max="5131" width="13.7109375" style="34" customWidth="1"/>
    <col min="5132" max="5133" width="17.7109375" style="34" customWidth="1"/>
    <col min="5134" max="5376" width="8.85546875" style="34"/>
    <col min="5377" max="5377" width="1.7109375" style="34" customWidth="1"/>
    <col min="5378" max="5378" width="5.7109375" style="34" customWidth="1"/>
    <col min="5379" max="5379" width="72" style="34" customWidth="1"/>
    <col min="5380" max="5386" width="17.7109375" style="34" customWidth="1"/>
    <col min="5387" max="5387" width="13.7109375" style="34" customWidth="1"/>
    <col min="5388" max="5389" width="17.7109375" style="34" customWidth="1"/>
    <col min="5390" max="5632" width="8.85546875" style="34"/>
    <col min="5633" max="5633" width="1.7109375" style="34" customWidth="1"/>
    <col min="5634" max="5634" width="5.7109375" style="34" customWidth="1"/>
    <col min="5635" max="5635" width="72" style="34" customWidth="1"/>
    <col min="5636" max="5642" width="17.7109375" style="34" customWidth="1"/>
    <col min="5643" max="5643" width="13.7109375" style="34" customWidth="1"/>
    <col min="5644" max="5645" width="17.7109375" style="34" customWidth="1"/>
    <col min="5646" max="5888" width="8.85546875" style="34"/>
    <col min="5889" max="5889" width="1.7109375" style="34" customWidth="1"/>
    <col min="5890" max="5890" width="5.7109375" style="34" customWidth="1"/>
    <col min="5891" max="5891" width="72" style="34" customWidth="1"/>
    <col min="5892" max="5898" width="17.7109375" style="34" customWidth="1"/>
    <col min="5899" max="5899" width="13.7109375" style="34" customWidth="1"/>
    <col min="5900" max="5901" width="17.7109375" style="34" customWidth="1"/>
    <col min="5902" max="6144" width="8.85546875" style="34"/>
    <col min="6145" max="6145" width="1.7109375" style="34" customWidth="1"/>
    <col min="6146" max="6146" width="5.7109375" style="34" customWidth="1"/>
    <col min="6147" max="6147" width="72" style="34" customWidth="1"/>
    <col min="6148" max="6154" width="17.7109375" style="34" customWidth="1"/>
    <col min="6155" max="6155" width="13.7109375" style="34" customWidth="1"/>
    <col min="6156" max="6157" width="17.7109375" style="34" customWidth="1"/>
    <col min="6158" max="6400" width="8.85546875" style="34"/>
    <col min="6401" max="6401" width="1.7109375" style="34" customWidth="1"/>
    <col min="6402" max="6402" width="5.7109375" style="34" customWidth="1"/>
    <col min="6403" max="6403" width="72" style="34" customWidth="1"/>
    <col min="6404" max="6410" width="17.7109375" style="34" customWidth="1"/>
    <col min="6411" max="6411" width="13.7109375" style="34" customWidth="1"/>
    <col min="6412" max="6413" width="17.7109375" style="34" customWidth="1"/>
    <col min="6414" max="6656" width="8.85546875" style="34"/>
    <col min="6657" max="6657" width="1.7109375" style="34" customWidth="1"/>
    <col min="6658" max="6658" width="5.7109375" style="34" customWidth="1"/>
    <col min="6659" max="6659" width="72" style="34" customWidth="1"/>
    <col min="6660" max="6666" width="17.7109375" style="34" customWidth="1"/>
    <col min="6667" max="6667" width="13.7109375" style="34" customWidth="1"/>
    <col min="6668" max="6669" width="17.7109375" style="34" customWidth="1"/>
    <col min="6670" max="6912" width="8.85546875" style="34"/>
    <col min="6913" max="6913" width="1.7109375" style="34" customWidth="1"/>
    <col min="6914" max="6914" width="5.7109375" style="34" customWidth="1"/>
    <col min="6915" max="6915" width="72" style="34" customWidth="1"/>
    <col min="6916" max="6922" width="17.7109375" style="34" customWidth="1"/>
    <col min="6923" max="6923" width="13.7109375" style="34" customWidth="1"/>
    <col min="6924" max="6925" width="17.7109375" style="34" customWidth="1"/>
    <col min="6926" max="7168" width="8.85546875" style="34"/>
    <col min="7169" max="7169" width="1.7109375" style="34" customWidth="1"/>
    <col min="7170" max="7170" width="5.7109375" style="34" customWidth="1"/>
    <col min="7171" max="7171" width="72" style="34" customWidth="1"/>
    <col min="7172" max="7178" width="17.7109375" style="34" customWidth="1"/>
    <col min="7179" max="7179" width="13.7109375" style="34" customWidth="1"/>
    <col min="7180" max="7181" width="17.7109375" style="34" customWidth="1"/>
    <col min="7182" max="7424" width="8.85546875" style="34"/>
    <col min="7425" max="7425" width="1.7109375" style="34" customWidth="1"/>
    <col min="7426" max="7426" width="5.7109375" style="34" customWidth="1"/>
    <col min="7427" max="7427" width="72" style="34" customWidth="1"/>
    <col min="7428" max="7434" width="17.7109375" style="34" customWidth="1"/>
    <col min="7435" max="7435" width="13.7109375" style="34" customWidth="1"/>
    <col min="7436" max="7437" width="17.7109375" style="34" customWidth="1"/>
    <col min="7438" max="7680" width="8.85546875" style="34"/>
    <col min="7681" max="7681" width="1.7109375" style="34" customWidth="1"/>
    <col min="7682" max="7682" width="5.7109375" style="34" customWidth="1"/>
    <col min="7683" max="7683" width="72" style="34" customWidth="1"/>
    <col min="7684" max="7690" width="17.7109375" style="34" customWidth="1"/>
    <col min="7691" max="7691" width="13.7109375" style="34" customWidth="1"/>
    <col min="7692" max="7693" width="17.7109375" style="34" customWidth="1"/>
    <col min="7694" max="7936" width="8.85546875" style="34"/>
    <col min="7937" max="7937" width="1.7109375" style="34" customWidth="1"/>
    <col min="7938" max="7938" width="5.7109375" style="34" customWidth="1"/>
    <col min="7939" max="7939" width="72" style="34" customWidth="1"/>
    <col min="7940" max="7946" width="17.7109375" style="34" customWidth="1"/>
    <col min="7947" max="7947" width="13.7109375" style="34" customWidth="1"/>
    <col min="7948" max="7949" width="17.7109375" style="34" customWidth="1"/>
    <col min="7950" max="8192" width="8.85546875" style="34"/>
    <col min="8193" max="8193" width="1.7109375" style="34" customWidth="1"/>
    <col min="8194" max="8194" width="5.7109375" style="34" customWidth="1"/>
    <col min="8195" max="8195" width="72" style="34" customWidth="1"/>
    <col min="8196" max="8202" width="17.7109375" style="34" customWidth="1"/>
    <col min="8203" max="8203" width="13.7109375" style="34" customWidth="1"/>
    <col min="8204" max="8205" width="17.7109375" style="34" customWidth="1"/>
    <col min="8206" max="8448" width="8.85546875" style="34"/>
    <col min="8449" max="8449" width="1.7109375" style="34" customWidth="1"/>
    <col min="8450" max="8450" width="5.7109375" style="34" customWidth="1"/>
    <col min="8451" max="8451" width="72" style="34" customWidth="1"/>
    <col min="8452" max="8458" width="17.7109375" style="34" customWidth="1"/>
    <col min="8459" max="8459" width="13.7109375" style="34" customWidth="1"/>
    <col min="8460" max="8461" width="17.7109375" style="34" customWidth="1"/>
    <col min="8462" max="8704" width="8.85546875" style="34"/>
    <col min="8705" max="8705" width="1.7109375" style="34" customWidth="1"/>
    <col min="8706" max="8706" width="5.7109375" style="34" customWidth="1"/>
    <col min="8707" max="8707" width="72" style="34" customWidth="1"/>
    <col min="8708" max="8714" width="17.7109375" style="34" customWidth="1"/>
    <col min="8715" max="8715" width="13.7109375" style="34" customWidth="1"/>
    <col min="8716" max="8717" width="17.7109375" style="34" customWidth="1"/>
    <col min="8718" max="8960" width="8.85546875" style="34"/>
    <col min="8961" max="8961" width="1.7109375" style="34" customWidth="1"/>
    <col min="8962" max="8962" width="5.7109375" style="34" customWidth="1"/>
    <col min="8963" max="8963" width="72" style="34" customWidth="1"/>
    <col min="8964" max="8970" width="17.7109375" style="34" customWidth="1"/>
    <col min="8971" max="8971" width="13.7109375" style="34" customWidth="1"/>
    <col min="8972" max="8973" width="17.7109375" style="34" customWidth="1"/>
    <col min="8974" max="9216" width="8.85546875" style="34"/>
    <col min="9217" max="9217" width="1.7109375" style="34" customWidth="1"/>
    <col min="9218" max="9218" width="5.7109375" style="34" customWidth="1"/>
    <col min="9219" max="9219" width="72" style="34" customWidth="1"/>
    <col min="9220" max="9226" width="17.7109375" style="34" customWidth="1"/>
    <col min="9227" max="9227" width="13.7109375" style="34" customWidth="1"/>
    <col min="9228" max="9229" width="17.7109375" style="34" customWidth="1"/>
    <col min="9230" max="9472" width="8.85546875" style="34"/>
    <col min="9473" max="9473" width="1.7109375" style="34" customWidth="1"/>
    <col min="9474" max="9474" width="5.7109375" style="34" customWidth="1"/>
    <col min="9475" max="9475" width="72" style="34" customWidth="1"/>
    <col min="9476" max="9482" width="17.7109375" style="34" customWidth="1"/>
    <col min="9483" max="9483" width="13.7109375" style="34" customWidth="1"/>
    <col min="9484" max="9485" width="17.7109375" style="34" customWidth="1"/>
    <col min="9486" max="9728" width="8.85546875" style="34"/>
    <col min="9729" max="9729" width="1.7109375" style="34" customWidth="1"/>
    <col min="9730" max="9730" width="5.7109375" style="34" customWidth="1"/>
    <col min="9731" max="9731" width="72" style="34" customWidth="1"/>
    <col min="9732" max="9738" width="17.7109375" style="34" customWidth="1"/>
    <col min="9739" max="9739" width="13.7109375" style="34" customWidth="1"/>
    <col min="9740" max="9741" width="17.7109375" style="34" customWidth="1"/>
    <col min="9742" max="9984" width="8.85546875" style="34"/>
    <col min="9985" max="9985" width="1.7109375" style="34" customWidth="1"/>
    <col min="9986" max="9986" width="5.7109375" style="34" customWidth="1"/>
    <col min="9987" max="9987" width="72" style="34" customWidth="1"/>
    <col min="9988" max="9994" width="17.7109375" style="34" customWidth="1"/>
    <col min="9995" max="9995" width="13.7109375" style="34" customWidth="1"/>
    <col min="9996" max="9997" width="17.7109375" style="34" customWidth="1"/>
    <col min="9998" max="10240" width="8.85546875" style="34"/>
    <col min="10241" max="10241" width="1.7109375" style="34" customWidth="1"/>
    <col min="10242" max="10242" width="5.7109375" style="34" customWidth="1"/>
    <col min="10243" max="10243" width="72" style="34" customWidth="1"/>
    <col min="10244" max="10250" width="17.7109375" style="34" customWidth="1"/>
    <col min="10251" max="10251" width="13.7109375" style="34" customWidth="1"/>
    <col min="10252" max="10253" width="17.7109375" style="34" customWidth="1"/>
    <col min="10254" max="10496" width="8.85546875" style="34"/>
    <col min="10497" max="10497" width="1.7109375" style="34" customWidth="1"/>
    <col min="10498" max="10498" width="5.7109375" style="34" customWidth="1"/>
    <col min="10499" max="10499" width="72" style="34" customWidth="1"/>
    <col min="10500" max="10506" width="17.7109375" style="34" customWidth="1"/>
    <col min="10507" max="10507" width="13.7109375" style="34" customWidth="1"/>
    <col min="10508" max="10509" width="17.7109375" style="34" customWidth="1"/>
    <col min="10510" max="10752" width="8.85546875" style="34"/>
    <col min="10753" max="10753" width="1.7109375" style="34" customWidth="1"/>
    <col min="10754" max="10754" width="5.7109375" style="34" customWidth="1"/>
    <col min="10755" max="10755" width="72" style="34" customWidth="1"/>
    <col min="10756" max="10762" width="17.7109375" style="34" customWidth="1"/>
    <col min="10763" max="10763" width="13.7109375" style="34" customWidth="1"/>
    <col min="10764" max="10765" width="17.7109375" style="34" customWidth="1"/>
    <col min="10766" max="11008" width="8.85546875" style="34"/>
    <col min="11009" max="11009" width="1.7109375" style="34" customWidth="1"/>
    <col min="11010" max="11010" width="5.7109375" style="34" customWidth="1"/>
    <col min="11011" max="11011" width="72" style="34" customWidth="1"/>
    <col min="11012" max="11018" width="17.7109375" style="34" customWidth="1"/>
    <col min="11019" max="11019" width="13.7109375" style="34" customWidth="1"/>
    <col min="11020" max="11021" width="17.7109375" style="34" customWidth="1"/>
    <col min="11022" max="11264" width="8.85546875" style="34"/>
    <col min="11265" max="11265" width="1.7109375" style="34" customWidth="1"/>
    <col min="11266" max="11266" width="5.7109375" style="34" customWidth="1"/>
    <col min="11267" max="11267" width="72" style="34" customWidth="1"/>
    <col min="11268" max="11274" width="17.7109375" style="34" customWidth="1"/>
    <col min="11275" max="11275" width="13.7109375" style="34" customWidth="1"/>
    <col min="11276" max="11277" width="17.7109375" style="34" customWidth="1"/>
    <col min="11278" max="11520" width="8.85546875" style="34"/>
    <col min="11521" max="11521" width="1.7109375" style="34" customWidth="1"/>
    <col min="11522" max="11522" width="5.7109375" style="34" customWidth="1"/>
    <col min="11523" max="11523" width="72" style="34" customWidth="1"/>
    <col min="11524" max="11530" width="17.7109375" style="34" customWidth="1"/>
    <col min="11531" max="11531" width="13.7109375" style="34" customWidth="1"/>
    <col min="11532" max="11533" width="17.7109375" style="34" customWidth="1"/>
    <col min="11534" max="11776" width="8.85546875" style="34"/>
    <col min="11777" max="11777" width="1.7109375" style="34" customWidth="1"/>
    <col min="11778" max="11778" width="5.7109375" style="34" customWidth="1"/>
    <col min="11779" max="11779" width="72" style="34" customWidth="1"/>
    <col min="11780" max="11786" width="17.7109375" style="34" customWidth="1"/>
    <col min="11787" max="11787" width="13.7109375" style="34" customWidth="1"/>
    <col min="11788" max="11789" width="17.7109375" style="34" customWidth="1"/>
    <col min="11790" max="12032" width="8.85546875" style="34"/>
    <col min="12033" max="12033" width="1.7109375" style="34" customWidth="1"/>
    <col min="12034" max="12034" width="5.7109375" style="34" customWidth="1"/>
    <col min="12035" max="12035" width="72" style="34" customWidth="1"/>
    <col min="12036" max="12042" width="17.7109375" style="34" customWidth="1"/>
    <col min="12043" max="12043" width="13.7109375" style="34" customWidth="1"/>
    <col min="12044" max="12045" width="17.7109375" style="34" customWidth="1"/>
    <col min="12046" max="12288" width="8.85546875" style="34"/>
    <col min="12289" max="12289" width="1.7109375" style="34" customWidth="1"/>
    <col min="12290" max="12290" width="5.7109375" style="34" customWidth="1"/>
    <col min="12291" max="12291" width="72" style="34" customWidth="1"/>
    <col min="12292" max="12298" width="17.7109375" style="34" customWidth="1"/>
    <col min="12299" max="12299" width="13.7109375" style="34" customWidth="1"/>
    <col min="12300" max="12301" width="17.7109375" style="34" customWidth="1"/>
    <col min="12302" max="12544" width="8.85546875" style="34"/>
    <col min="12545" max="12545" width="1.7109375" style="34" customWidth="1"/>
    <col min="12546" max="12546" width="5.7109375" style="34" customWidth="1"/>
    <col min="12547" max="12547" width="72" style="34" customWidth="1"/>
    <col min="12548" max="12554" width="17.7109375" style="34" customWidth="1"/>
    <col min="12555" max="12555" width="13.7109375" style="34" customWidth="1"/>
    <col min="12556" max="12557" width="17.7109375" style="34" customWidth="1"/>
    <col min="12558" max="12800" width="8.85546875" style="34"/>
    <col min="12801" max="12801" width="1.7109375" style="34" customWidth="1"/>
    <col min="12802" max="12802" width="5.7109375" style="34" customWidth="1"/>
    <col min="12803" max="12803" width="72" style="34" customWidth="1"/>
    <col min="12804" max="12810" width="17.7109375" style="34" customWidth="1"/>
    <col min="12811" max="12811" width="13.7109375" style="34" customWidth="1"/>
    <col min="12812" max="12813" width="17.7109375" style="34" customWidth="1"/>
    <col min="12814" max="13056" width="8.85546875" style="34"/>
    <col min="13057" max="13057" width="1.7109375" style="34" customWidth="1"/>
    <col min="13058" max="13058" width="5.7109375" style="34" customWidth="1"/>
    <col min="13059" max="13059" width="72" style="34" customWidth="1"/>
    <col min="13060" max="13066" width="17.7109375" style="34" customWidth="1"/>
    <col min="13067" max="13067" width="13.7109375" style="34" customWidth="1"/>
    <col min="13068" max="13069" width="17.7109375" style="34" customWidth="1"/>
    <col min="13070" max="13312" width="8.85546875" style="34"/>
    <col min="13313" max="13313" width="1.7109375" style="34" customWidth="1"/>
    <col min="13314" max="13314" width="5.7109375" style="34" customWidth="1"/>
    <col min="13315" max="13315" width="72" style="34" customWidth="1"/>
    <col min="13316" max="13322" width="17.7109375" style="34" customWidth="1"/>
    <col min="13323" max="13323" width="13.7109375" style="34" customWidth="1"/>
    <col min="13324" max="13325" width="17.7109375" style="34" customWidth="1"/>
    <col min="13326" max="13568" width="8.85546875" style="34"/>
    <col min="13569" max="13569" width="1.7109375" style="34" customWidth="1"/>
    <col min="13570" max="13570" width="5.7109375" style="34" customWidth="1"/>
    <col min="13571" max="13571" width="72" style="34" customWidth="1"/>
    <col min="13572" max="13578" width="17.7109375" style="34" customWidth="1"/>
    <col min="13579" max="13579" width="13.7109375" style="34" customWidth="1"/>
    <col min="13580" max="13581" width="17.7109375" style="34" customWidth="1"/>
    <col min="13582" max="13824" width="8.85546875" style="34"/>
    <col min="13825" max="13825" width="1.7109375" style="34" customWidth="1"/>
    <col min="13826" max="13826" width="5.7109375" style="34" customWidth="1"/>
    <col min="13827" max="13827" width="72" style="34" customWidth="1"/>
    <col min="13828" max="13834" width="17.7109375" style="34" customWidth="1"/>
    <col min="13835" max="13835" width="13.7109375" style="34" customWidth="1"/>
    <col min="13836" max="13837" width="17.7109375" style="34" customWidth="1"/>
    <col min="13838" max="14080" width="8.85546875" style="34"/>
    <col min="14081" max="14081" width="1.7109375" style="34" customWidth="1"/>
    <col min="14082" max="14082" width="5.7109375" style="34" customWidth="1"/>
    <col min="14083" max="14083" width="72" style="34" customWidth="1"/>
    <col min="14084" max="14090" width="17.7109375" style="34" customWidth="1"/>
    <col min="14091" max="14091" width="13.7109375" style="34" customWidth="1"/>
    <col min="14092" max="14093" width="17.7109375" style="34" customWidth="1"/>
    <col min="14094" max="14336" width="8.85546875" style="34"/>
    <col min="14337" max="14337" width="1.7109375" style="34" customWidth="1"/>
    <col min="14338" max="14338" width="5.7109375" style="34" customWidth="1"/>
    <col min="14339" max="14339" width="72" style="34" customWidth="1"/>
    <col min="14340" max="14346" width="17.7109375" style="34" customWidth="1"/>
    <col min="14347" max="14347" width="13.7109375" style="34" customWidth="1"/>
    <col min="14348" max="14349" width="17.7109375" style="34" customWidth="1"/>
    <col min="14350" max="14592" width="8.85546875" style="34"/>
    <col min="14593" max="14593" width="1.7109375" style="34" customWidth="1"/>
    <col min="14594" max="14594" width="5.7109375" style="34" customWidth="1"/>
    <col min="14595" max="14595" width="72" style="34" customWidth="1"/>
    <col min="14596" max="14602" width="17.7109375" style="34" customWidth="1"/>
    <col min="14603" max="14603" width="13.7109375" style="34" customWidth="1"/>
    <col min="14604" max="14605" width="17.7109375" style="34" customWidth="1"/>
    <col min="14606" max="14848" width="8.85546875" style="34"/>
    <col min="14849" max="14849" width="1.7109375" style="34" customWidth="1"/>
    <col min="14850" max="14850" width="5.7109375" style="34" customWidth="1"/>
    <col min="14851" max="14851" width="72" style="34" customWidth="1"/>
    <col min="14852" max="14858" width="17.7109375" style="34" customWidth="1"/>
    <col min="14859" max="14859" width="13.7109375" style="34" customWidth="1"/>
    <col min="14860" max="14861" width="17.7109375" style="34" customWidth="1"/>
    <col min="14862" max="15104" width="8.85546875" style="34"/>
    <col min="15105" max="15105" width="1.7109375" style="34" customWidth="1"/>
    <col min="15106" max="15106" width="5.7109375" style="34" customWidth="1"/>
    <col min="15107" max="15107" width="72" style="34" customWidth="1"/>
    <col min="15108" max="15114" width="17.7109375" style="34" customWidth="1"/>
    <col min="15115" max="15115" width="13.7109375" style="34" customWidth="1"/>
    <col min="15116" max="15117" width="17.7109375" style="34" customWidth="1"/>
    <col min="15118" max="15360" width="8.85546875" style="34"/>
    <col min="15361" max="15361" width="1.7109375" style="34" customWidth="1"/>
    <col min="15362" max="15362" width="5.7109375" style="34" customWidth="1"/>
    <col min="15363" max="15363" width="72" style="34" customWidth="1"/>
    <col min="15364" max="15370" width="17.7109375" style="34" customWidth="1"/>
    <col min="15371" max="15371" width="13.7109375" style="34" customWidth="1"/>
    <col min="15372" max="15373" width="17.7109375" style="34" customWidth="1"/>
    <col min="15374" max="15616" width="8.85546875" style="34"/>
    <col min="15617" max="15617" width="1.7109375" style="34" customWidth="1"/>
    <col min="15618" max="15618" width="5.7109375" style="34" customWidth="1"/>
    <col min="15619" max="15619" width="72" style="34" customWidth="1"/>
    <col min="15620" max="15626" width="17.7109375" style="34" customWidth="1"/>
    <col min="15627" max="15627" width="13.7109375" style="34" customWidth="1"/>
    <col min="15628" max="15629" width="17.7109375" style="34" customWidth="1"/>
    <col min="15630" max="15872" width="8.85546875" style="34"/>
    <col min="15873" max="15873" width="1.7109375" style="34" customWidth="1"/>
    <col min="15874" max="15874" width="5.7109375" style="34" customWidth="1"/>
    <col min="15875" max="15875" width="72" style="34" customWidth="1"/>
    <col min="15876" max="15882" width="17.7109375" style="34" customWidth="1"/>
    <col min="15883" max="15883" width="13.7109375" style="34" customWidth="1"/>
    <col min="15884" max="15885" width="17.7109375" style="34" customWidth="1"/>
    <col min="15886" max="16128" width="8.85546875" style="34"/>
    <col min="16129" max="16129" width="1.7109375" style="34" customWidth="1"/>
    <col min="16130" max="16130" width="5.7109375" style="34" customWidth="1"/>
    <col min="16131" max="16131" width="72" style="34" customWidth="1"/>
    <col min="16132" max="16138" width="17.7109375" style="34" customWidth="1"/>
    <col min="16139" max="16139" width="13.7109375" style="34" customWidth="1"/>
    <col min="16140" max="16141" width="17.7109375" style="34" customWidth="1"/>
    <col min="16142" max="16384" width="8.85546875" style="34"/>
  </cols>
  <sheetData>
    <row r="1" spans="1:35" s="25" customFormat="1" ht="13.5" customHeight="1" thickBot="1" x14ac:dyDescent="0.25">
      <c r="A1" s="24"/>
      <c r="C1" s="26"/>
      <c r="D1" s="26"/>
      <c r="E1" s="26"/>
      <c r="F1" s="27"/>
      <c r="G1" s="27"/>
      <c r="H1" s="27"/>
      <c r="I1" s="27"/>
      <c r="J1" s="27"/>
      <c r="K1" s="27"/>
      <c r="L1" s="27"/>
      <c r="M1" s="27"/>
    </row>
    <row r="2" spans="1:35" s="29" customFormat="1" ht="23.25" customHeight="1" thickBot="1" x14ac:dyDescent="0.3">
      <c r="A2" s="28"/>
      <c r="B2" s="217" t="s">
        <v>563</v>
      </c>
      <c r="C2" s="218"/>
      <c r="D2" s="218"/>
      <c r="E2" s="218"/>
      <c r="F2" s="218"/>
      <c r="G2" s="218"/>
      <c r="H2" s="219"/>
      <c r="I2" s="94"/>
      <c r="J2" s="112"/>
      <c r="K2" s="112"/>
      <c r="L2" s="112"/>
      <c r="M2" s="112"/>
      <c r="N2" s="25"/>
      <c r="O2" s="25"/>
      <c r="P2" s="25"/>
      <c r="Q2" s="25"/>
      <c r="R2" s="25"/>
      <c r="S2" s="25"/>
      <c r="T2" s="25"/>
      <c r="U2" s="25"/>
      <c r="V2" s="25"/>
      <c r="W2" s="25"/>
      <c r="X2" s="25"/>
      <c r="Y2" s="25"/>
      <c r="Z2" s="25"/>
      <c r="AA2" s="25"/>
      <c r="AB2" s="25"/>
      <c r="AC2" s="25"/>
      <c r="AD2" s="25"/>
      <c r="AE2" s="25"/>
      <c r="AF2" s="25"/>
      <c r="AG2" s="25"/>
      <c r="AH2" s="25"/>
      <c r="AI2" s="25"/>
    </row>
    <row r="3" spans="1:35" s="29" customFormat="1" ht="9.9499999999999993" customHeight="1" thickBot="1" x14ac:dyDescent="0.3">
      <c r="A3" s="28"/>
      <c r="C3" s="95"/>
      <c r="D3" s="96"/>
      <c r="E3" s="96"/>
      <c r="F3" s="96"/>
      <c r="G3" s="96"/>
      <c r="H3" s="96"/>
      <c r="I3" s="96"/>
      <c r="J3" s="96"/>
      <c r="K3" s="96"/>
      <c r="L3" s="96"/>
      <c r="M3" s="96"/>
    </row>
    <row r="4" spans="1:35" s="34" customFormat="1" ht="54" customHeight="1" x14ac:dyDescent="0.25">
      <c r="A4" s="28"/>
      <c r="B4" s="32"/>
      <c r="C4" s="97"/>
      <c r="D4" s="241" t="s">
        <v>564</v>
      </c>
      <c r="E4" s="242"/>
      <c r="F4" s="241" t="s">
        <v>565</v>
      </c>
      <c r="G4" s="243"/>
      <c r="H4" s="244"/>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row>
    <row r="5" spans="1:35" s="34" customFormat="1" ht="81.75" customHeight="1" x14ac:dyDescent="0.25">
      <c r="A5" s="28"/>
      <c r="B5" s="98"/>
      <c r="C5" s="38"/>
      <c r="D5" s="81"/>
      <c r="E5" s="40" t="s">
        <v>566</v>
      </c>
      <c r="F5" s="81"/>
      <c r="G5" s="40" t="s">
        <v>567</v>
      </c>
      <c r="H5" s="41" t="s">
        <v>568</v>
      </c>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row>
    <row r="6" spans="1:35" s="34" customFormat="1" x14ac:dyDescent="0.25">
      <c r="A6" s="28"/>
      <c r="B6" s="99"/>
      <c r="C6" s="100"/>
      <c r="D6" s="44" t="s">
        <v>0</v>
      </c>
      <c r="E6" s="44" t="s">
        <v>1</v>
      </c>
      <c r="F6" s="44" t="s">
        <v>2</v>
      </c>
      <c r="G6" s="44" t="s">
        <v>3</v>
      </c>
      <c r="H6" s="45" t="s">
        <v>4</v>
      </c>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row>
    <row r="7" spans="1:35" s="34" customFormat="1" ht="15" customHeight="1" x14ac:dyDescent="0.25">
      <c r="A7" s="35"/>
      <c r="B7" s="46" t="s">
        <v>0</v>
      </c>
      <c r="C7" s="47" t="s">
        <v>569</v>
      </c>
      <c r="D7" s="51" t="s">
        <v>27</v>
      </c>
      <c r="E7" s="49" t="s">
        <v>52</v>
      </c>
      <c r="F7" s="51" t="s">
        <v>69</v>
      </c>
      <c r="G7" s="50"/>
      <c r="H7" s="52"/>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row>
    <row r="8" spans="1:35" s="34" customFormat="1" ht="15" customHeight="1" x14ac:dyDescent="0.25">
      <c r="A8" s="35"/>
      <c r="B8" s="53" t="s">
        <v>1</v>
      </c>
      <c r="C8" s="101" t="s">
        <v>487</v>
      </c>
      <c r="D8" s="51" t="s">
        <v>28</v>
      </c>
      <c r="E8" s="49" t="s">
        <v>53</v>
      </c>
      <c r="F8" s="51" t="s">
        <v>70</v>
      </c>
      <c r="G8" s="51" t="s">
        <v>122</v>
      </c>
      <c r="H8" s="84" t="s">
        <v>123</v>
      </c>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row>
    <row r="9" spans="1:35" s="34" customFormat="1" ht="15" customHeight="1" x14ac:dyDescent="0.25">
      <c r="A9" s="35"/>
      <c r="B9" s="53" t="s">
        <v>2</v>
      </c>
      <c r="C9" s="102" t="s">
        <v>570</v>
      </c>
      <c r="D9" s="51" t="s">
        <v>29</v>
      </c>
      <c r="E9" s="49" t="s">
        <v>54</v>
      </c>
      <c r="F9" s="51" t="s">
        <v>71</v>
      </c>
      <c r="G9" s="51" t="s">
        <v>137</v>
      </c>
      <c r="H9" s="84" t="s">
        <v>149</v>
      </c>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row>
    <row r="10" spans="1:35" s="34" customFormat="1" ht="15" customHeight="1" x14ac:dyDescent="0.25">
      <c r="A10" s="35"/>
      <c r="B10" s="53" t="s">
        <v>3</v>
      </c>
      <c r="C10" s="101" t="s">
        <v>571</v>
      </c>
      <c r="D10" s="51" t="s">
        <v>30</v>
      </c>
      <c r="E10" s="49" t="s">
        <v>55</v>
      </c>
      <c r="F10" s="51" t="s">
        <v>72</v>
      </c>
      <c r="G10" s="50"/>
      <c r="H10" s="52"/>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row>
    <row r="11" spans="1:35" s="34" customFormat="1" ht="15" customHeight="1" x14ac:dyDescent="0.25">
      <c r="A11" s="35"/>
      <c r="B11" s="53" t="s">
        <v>4</v>
      </c>
      <c r="C11" s="102" t="s">
        <v>572</v>
      </c>
      <c r="D11" s="51" t="s">
        <v>31</v>
      </c>
      <c r="E11" s="49" t="s">
        <v>56</v>
      </c>
      <c r="F11" s="51" t="s">
        <v>73</v>
      </c>
      <c r="G11" s="51" t="s">
        <v>139</v>
      </c>
      <c r="H11" s="84" t="s">
        <v>151</v>
      </c>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row>
    <row r="12" spans="1:35" s="34" customFormat="1" ht="15" customHeight="1" x14ac:dyDescent="0.25">
      <c r="A12" s="35"/>
      <c r="B12" s="53" t="s">
        <v>5</v>
      </c>
      <c r="C12" s="103" t="s">
        <v>573</v>
      </c>
      <c r="D12" s="51" t="s">
        <v>32</v>
      </c>
      <c r="E12" s="50"/>
      <c r="F12" s="51" t="s">
        <v>74</v>
      </c>
      <c r="G12" s="50"/>
      <c r="H12" s="52"/>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row>
    <row r="13" spans="1:35" s="25" customFormat="1" ht="15" customHeight="1" x14ac:dyDescent="0.25">
      <c r="A13" s="35"/>
      <c r="B13" s="53" t="s">
        <v>6</v>
      </c>
      <c r="C13" s="102" t="s">
        <v>574</v>
      </c>
      <c r="D13" s="51" t="s">
        <v>33</v>
      </c>
      <c r="E13" s="49" t="s">
        <v>58</v>
      </c>
      <c r="F13" s="51" t="s">
        <v>75</v>
      </c>
      <c r="G13" s="51" t="s">
        <v>141</v>
      </c>
      <c r="H13" s="84" t="s">
        <v>153</v>
      </c>
    </row>
    <row r="14" spans="1:35" s="25" customFormat="1" ht="15" customHeight="1" x14ac:dyDescent="0.25">
      <c r="A14" s="35"/>
      <c r="B14" s="53" t="s">
        <v>7</v>
      </c>
      <c r="C14" s="104" t="s">
        <v>573</v>
      </c>
      <c r="D14" s="51" t="s">
        <v>34</v>
      </c>
      <c r="E14" s="50"/>
      <c r="F14" s="51" t="s">
        <v>129</v>
      </c>
      <c r="G14" s="50"/>
      <c r="H14" s="52"/>
    </row>
    <row r="15" spans="1:35" s="25" customFormat="1" ht="15" customHeight="1" x14ac:dyDescent="0.25">
      <c r="A15" s="35"/>
      <c r="B15" s="53" t="s">
        <v>8</v>
      </c>
      <c r="C15" s="105" t="s">
        <v>575</v>
      </c>
      <c r="D15" s="106" t="s">
        <v>35</v>
      </c>
      <c r="E15" s="49" t="s">
        <v>125</v>
      </c>
      <c r="F15" s="51" t="s">
        <v>126</v>
      </c>
      <c r="G15" s="50"/>
      <c r="H15" s="52"/>
    </row>
    <row r="16" spans="1:35" s="25" customFormat="1" ht="15" customHeight="1" x14ac:dyDescent="0.25">
      <c r="A16" s="35"/>
      <c r="B16" s="53" t="s">
        <v>9</v>
      </c>
      <c r="C16" s="107" t="s">
        <v>576</v>
      </c>
      <c r="D16" s="106" t="s">
        <v>48</v>
      </c>
      <c r="E16" s="49" t="s">
        <v>59</v>
      </c>
      <c r="F16" s="51" t="s">
        <v>76</v>
      </c>
      <c r="G16" s="50"/>
      <c r="H16" s="52"/>
    </row>
    <row r="17" spans="1:8" s="25" customFormat="1" ht="15" customHeight="1" x14ac:dyDescent="0.25">
      <c r="A17" s="35"/>
      <c r="B17" s="53" t="s">
        <v>10</v>
      </c>
      <c r="C17" s="108" t="s">
        <v>577</v>
      </c>
      <c r="D17" s="106" t="s">
        <v>49</v>
      </c>
      <c r="E17" s="49" t="s">
        <v>347</v>
      </c>
      <c r="F17" s="51" t="s">
        <v>130</v>
      </c>
      <c r="G17" s="50"/>
      <c r="H17" s="52"/>
    </row>
    <row r="18" spans="1:8" s="25" customFormat="1" ht="15" customHeight="1" x14ac:dyDescent="0.25">
      <c r="A18" s="35"/>
      <c r="B18" s="46" t="s">
        <v>11</v>
      </c>
      <c r="C18" s="47" t="s">
        <v>578</v>
      </c>
      <c r="D18" s="51" t="s">
        <v>50</v>
      </c>
      <c r="E18" s="49" t="s">
        <v>348</v>
      </c>
      <c r="F18" s="51" t="s">
        <v>131</v>
      </c>
      <c r="G18" s="50"/>
      <c r="H18" s="52"/>
    </row>
    <row r="19" spans="1:8" s="25" customFormat="1" ht="15" customHeight="1" x14ac:dyDescent="0.25">
      <c r="A19" s="35"/>
      <c r="B19" s="53" t="s">
        <v>12</v>
      </c>
      <c r="C19" s="101" t="s">
        <v>579</v>
      </c>
      <c r="D19" s="51" t="s">
        <v>36</v>
      </c>
      <c r="E19" s="49" t="s">
        <v>349</v>
      </c>
      <c r="F19" s="51" t="s">
        <v>132</v>
      </c>
      <c r="G19" s="50"/>
      <c r="H19" s="52"/>
    </row>
    <row r="20" spans="1:8" s="25" customFormat="1" ht="15" customHeight="1" x14ac:dyDescent="0.25">
      <c r="A20" s="35"/>
      <c r="B20" s="53" t="s">
        <v>13</v>
      </c>
      <c r="C20" s="101" t="s">
        <v>580</v>
      </c>
      <c r="D20" s="51" t="s">
        <v>37</v>
      </c>
      <c r="E20" s="49" t="s">
        <v>60</v>
      </c>
      <c r="F20" s="51" t="s">
        <v>77</v>
      </c>
      <c r="G20" s="50"/>
      <c r="H20" s="52"/>
    </row>
    <row r="21" spans="1:8" s="25" customFormat="1" ht="15" customHeight="1" x14ac:dyDescent="0.25">
      <c r="A21" s="35"/>
      <c r="B21" s="53" t="s">
        <v>14</v>
      </c>
      <c r="C21" s="101" t="s">
        <v>581</v>
      </c>
      <c r="D21" s="51" t="s">
        <v>38</v>
      </c>
      <c r="E21" s="49" t="s">
        <v>61</v>
      </c>
      <c r="F21" s="51" t="s">
        <v>133</v>
      </c>
      <c r="G21" s="51" t="s">
        <v>145</v>
      </c>
      <c r="H21" s="52"/>
    </row>
    <row r="22" spans="1:8" s="25" customFormat="1" ht="15" customHeight="1" x14ac:dyDescent="0.25">
      <c r="A22" s="35"/>
      <c r="B22" s="53" t="s">
        <v>15</v>
      </c>
      <c r="C22" s="101" t="s">
        <v>488</v>
      </c>
      <c r="D22" s="51" t="s">
        <v>39</v>
      </c>
      <c r="E22" s="49" t="s">
        <v>62</v>
      </c>
      <c r="F22" s="51" t="s">
        <v>134</v>
      </c>
      <c r="G22" s="50"/>
      <c r="H22" s="52"/>
    </row>
    <row r="23" spans="1:8" s="25" customFormat="1" ht="15" customHeight="1" thickBot="1" x14ac:dyDescent="0.3">
      <c r="A23" s="35"/>
      <c r="B23" s="86" t="s">
        <v>16</v>
      </c>
      <c r="C23" s="109" t="s">
        <v>582</v>
      </c>
      <c r="D23" s="64" t="s">
        <v>40</v>
      </c>
      <c r="E23" s="62" t="s">
        <v>350</v>
      </c>
      <c r="F23" s="64" t="s">
        <v>135</v>
      </c>
      <c r="G23" s="63"/>
      <c r="H23" s="65"/>
    </row>
    <row r="24" spans="1:8" s="25" customFormat="1" ht="17.25" customHeight="1" x14ac:dyDescent="0.25">
      <c r="A24" s="71"/>
      <c r="B24" s="110"/>
      <c r="C24" s="111"/>
    </row>
    <row r="25" spans="1:8" s="25" customFormat="1" x14ac:dyDescent="0.25">
      <c r="A25" s="71"/>
      <c r="C25" s="111"/>
      <c r="D25" s="111"/>
      <c r="E25" s="111"/>
      <c r="F25" s="111"/>
    </row>
    <row r="26" spans="1:8" s="25" customFormat="1" x14ac:dyDescent="0.25">
      <c r="A26" s="71"/>
      <c r="C26" s="111"/>
      <c r="D26" s="111"/>
      <c r="E26" s="111"/>
      <c r="F26" s="111"/>
    </row>
    <row r="27" spans="1:8" s="25" customFormat="1" x14ac:dyDescent="0.25">
      <c r="A27" s="71"/>
      <c r="C27" s="111"/>
    </row>
  </sheetData>
  <mergeCells count="3">
    <mergeCell ref="B2:H2"/>
    <mergeCell ref="D4:E4"/>
    <mergeCell ref="F4:H4"/>
  </mergeCells>
  <conditionalFormatting sqref="D3:H6 D12:H12 D7:D11 F7:H11 D15:D23 F15:H23 D14:H14 D13 F13:H13">
    <cfRule type="cellIs" dxfId="13" priority="5" stopIfTrue="1" operator="lessThan">
      <formula>0</formula>
    </cfRule>
  </conditionalFormatting>
  <conditionalFormatting sqref="E7:E11">
    <cfRule type="cellIs" dxfId="12" priority="3" stopIfTrue="1" operator="lessThan">
      <formula>0</formula>
    </cfRule>
  </conditionalFormatting>
  <conditionalFormatting sqref="E15:E23">
    <cfRule type="cellIs" dxfId="11" priority="2" stopIfTrue="1" operator="lessThan">
      <formula>0</formula>
    </cfRule>
  </conditionalFormatting>
  <conditionalFormatting sqref="E13">
    <cfRule type="cellIs" dxfId="10"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6:H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pageSetUpPr fitToPage="1"/>
  </sheetPr>
  <dimension ref="A1:AC22"/>
  <sheetViews>
    <sheetView showGridLines="0" zoomScaleNormal="100" workbookViewId="0">
      <selection activeCell="H21" sqref="H21"/>
    </sheetView>
  </sheetViews>
  <sheetFormatPr defaultRowHeight="12.75" x14ac:dyDescent="0.2"/>
  <cols>
    <col min="1" max="1" width="1.7109375" style="117" customWidth="1"/>
    <col min="2" max="2" width="4.5703125" style="118" customWidth="1"/>
    <col min="3" max="3" width="50.42578125" style="118" customWidth="1"/>
    <col min="4" max="16" width="13.140625" style="118" customWidth="1"/>
    <col min="17" max="256" width="9.140625" style="118"/>
    <col min="257" max="257" width="1.7109375" style="118" customWidth="1"/>
    <col min="258" max="258" width="5.7109375" style="118" customWidth="1"/>
    <col min="259" max="259" width="48.140625" style="118" customWidth="1"/>
    <col min="260" max="260" width="11.85546875" style="118" customWidth="1"/>
    <col min="261" max="261" width="13.140625" style="118" customWidth="1"/>
    <col min="262" max="264" width="11.85546875" style="118" customWidth="1"/>
    <col min="265" max="266" width="12.7109375" style="118" customWidth="1"/>
    <col min="267" max="272" width="11.85546875" style="118" customWidth="1"/>
    <col min="273" max="512" width="9.140625" style="118"/>
    <col min="513" max="513" width="1.7109375" style="118" customWidth="1"/>
    <col min="514" max="514" width="5.7109375" style="118" customWidth="1"/>
    <col min="515" max="515" width="48.140625" style="118" customWidth="1"/>
    <col min="516" max="516" width="11.85546875" style="118" customWidth="1"/>
    <col min="517" max="517" width="13.140625" style="118" customWidth="1"/>
    <col min="518" max="520" width="11.85546875" style="118" customWidth="1"/>
    <col min="521" max="522" width="12.7109375" style="118" customWidth="1"/>
    <col min="523" max="528" width="11.85546875" style="118" customWidth="1"/>
    <col min="529" max="768" width="9.140625" style="118"/>
    <col min="769" max="769" width="1.7109375" style="118" customWidth="1"/>
    <col min="770" max="770" width="5.7109375" style="118" customWidth="1"/>
    <col min="771" max="771" width="48.140625" style="118" customWidth="1"/>
    <col min="772" max="772" width="11.85546875" style="118" customWidth="1"/>
    <col min="773" max="773" width="13.140625" style="118" customWidth="1"/>
    <col min="774" max="776" width="11.85546875" style="118" customWidth="1"/>
    <col min="777" max="778" width="12.7109375" style="118" customWidth="1"/>
    <col min="779" max="784" width="11.85546875" style="118" customWidth="1"/>
    <col min="785" max="1024" width="9.140625" style="118"/>
    <col min="1025" max="1025" width="1.7109375" style="118" customWidth="1"/>
    <col min="1026" max="1026" width="5.7109375" style="118" customWidth="1"/>
    <col min="1027" max="1027" width="48.140625" style="118" customWidth="1"/>
    <col min="1028" max="1028" width="11.85546875" style="118" customWidth="1"/>
    <col min="1029" max="1029" width="13.140625" style="118" customWidth="1"/>
    <col min="1030" max="1032" width="11.85546875" style="118" customWidth="1"/>
    <col min="1033" max="1034" width="12.7109375" style="118" customWidth="1"/>
    <col min="1035" max="1040" width="11.85546875" style="118" customWidth="1"/>
    <col min="1041" max="1280" width="9.140625" style="118"/>
    <col min="1281" max="1281" width="1.7109375" style="118" customWidth="1"/>
    <col min="1282" max="1282" width="5.7109375" style="118" customWidth="1"/>
    <col min="1283" max="1283" width="48.140625" style="118" customWidth="1"/>
    <col min="1284" max="1284" width="11.85546875" style="118" customWidth="1"/>
    <col min="1285" max="1285" width="13.140625" style="118" customWidth="1"/>
    <col min="1286" max="1288" width="11.85546875" style="118" customWidth="1"/>
    <col min="1289" max="1290" width="12.7109375" style="118" customWidth="1"/>
    <col min="1291" max="1296" width="11.85546875" style="118" customWidth="1"/>
    <col min="1297" max="1536" width="9.140625" style="118"/>
    <col min="1537" max="1537" width="1.7109375" style="118" customWidth="1"/>
    <col min="1538" max="1538" width="5.7109375" style="118" customWidth="1"/>
    <col min="1539" max="1539" width="48.140625" style="118" customWidth="1"/>
    <col min="1540" max="1540" width="11.85546875" style="118" customWidth="1"/>
    <col min="1541" max="1541" width="13.140625" style="118" customWidth="1"/>
    <col min="1542" max="1544" width="11.85546875" style="118" customWidth="1"/>
    <col min="1545" max="1546" width="12.7109375" style="118" customWidth="1"/>
    <col min="1547" max="1552" width="11.85546875" style="118" customWidth="1"/>
    <col min="1553" max="1792" width="9.140625" style="118"/>
    <col min="1793" max="1793" width="1.7109375" style="118" customWidth="1"/>
    <col min="1794" max="1794" width="5.7109375" style="118" customWidth="1"/>
    <col min="1795" max="1795" width="48.140625" style="118" customWidth="1"/>
    <col min="1796" max="1796" width="11.85546875" style="118" customWidth="1"/>
    <col min="1797" max="1797" width="13.140625" style="118" customWidth="1"/>
    <col min="1798" max="1800" width="11.85546875" style="118" customWidth="1"/>
    <col min="1801" max="1802" width="12.7109375" style="118" customWidth="1"/>
    <col min="1803" max="1808" width="11.85546875" style="118" customWidth="1"/>
    <col min="1809" max="2048" width="9.140625" style="118"/>
    <col min="2049" max="2049" width="1.7109375" style="118" customWidth="1"/>
    <col min="2050" max="2050" width="5.7109375" style="118" customWidth="1"/>
    <col min="2051" max="2051" width="48.140625" style="118" customWidth="1"/>
    <col min="2052" max="2052" width="11.85546875" style="118" customWidth="1"/>
    <col min="2053" max="2053" width="13.140625" style="118" customWidth="1"/>
    <col min="2054" max="2056" width="11.85546875" style="118" customWidth="1"/>
    <col min="2057" max="2058" width="12.7109375" style="118" customWidth="1"/>
    <col min="2059" max="2064" width="11.85546875" style="118" customWidth="1"/>
    <col min="2065" max="2304" width="9.140625" style="118"/>
    <col min="2305" max="2305" width="1.7109375" style="118" customWidth="1"/>
    <col min="2306" max="2306" width="5.7109375" style="118" customWidth="1"/>
    <col min="2307" max="2307" width="48.140625" style="118" customWidth="1"/>
    <col min="2308" max="2308" width="11.85546875" style="118" customWidth="1"/>
    <col min="2309" max="2309" width="13.140625" style="118" customWidth="1"/>
    <col min="2310" max="2312" width="11.85546875" style="118" customWidth="1"/>
    <col min="2313" max="2314" width="12.7109375" style="118" customWidth="1"/>
    <col min="2315" max="2320" width="11.85546875" style="118" customWidth="1"/>
    <col min="2321" max="2560" width="9.140625" style="118"/>
    <col min="2561" max="2561" width="1.7109375" style="118" customWidth="1"/>
    <col min="2562" max="2562" width="5.7109375" style="118" customWidth="1"/>
    <col min="2563" max="2563" width="48.140625" style="118" customWidth="1"/>
    <col min="2564" max="2564" width="11.85546875" style="118" customWidth="1"/>
    <col min="2565" max="2565" width="13.140625" style="118" customWidth="1"/>
    <col min="2566" max="2568" width="11.85546875" style="118" customWidth="1"/>
    <col min="2569" max="2570" width="12.7109375" style="118" customWidth="1"/>
    <col min="2571" max="2576" width="11.85546875" style="118" customWidth="1"/>
    <col min="2577" max="2816" width="9.140625" style="118"/>
    <col min="2817" max="2817" width="1.7109375" style="118" customWidth="1"/>
    <col min="2818" max="2818" width="5.7109375" style="118" customWidth="1"/>
    <col min="2819" max="2819" width="48.140625" style="118" customWidth="1"/>
    <col min="2820" max="2820" width="11.85546875" style="118" customWidth="1"/>
    <col min="2821" max="2821" width="13.140625" style="118" customWidth="1"/>
    <col min="2822" max="2824" width="11.85546875" style="118" customWidth="1"/>
    <col min="2825" max="2826" width="12.7109375" style="118" customWidth="1"/>
    <col min="2827" max="2832" width="11.85546875" style="118" customWidth="1"/>
    <col min="2833" max="3072" width="9.140625" style="118"/>
    <col min="3073" max="3073" width="1.7109375" style="118" customWidth="1"/>
    <col min="3074" max="3074" width="5.7109375" style="118" customWidth="1"/>
    <col min="3075" max="3075" width="48.140625" style="118" customWidth="1"/>
    <col min="3076" max="3076" width="11.85546875" style="118" customWidth="1"/>
    <col min="3077" max="3077" width="13.140625" style="118" customWidth="1"/>
    <col min="3078" max="3080" width="11.85546875" style="118" customWidth="1"/>
    <col min="3081" max="3082" width="12.7109375" style="118" customWidth="1"/>
    <col min="3083" max="3088" width="11.85546875" style="118" customWidth="1"/>
    <col min="3089" max="3328" width="9.140625" style="118"/>
    <col min="3329" max="3329" width="1.7109375" style="118" customWidth="1"/>
    <col min="3330" max="3330" width="5.7109375" style="118" customWidth="1"/>
    <col min="3331" max="3331" width="48.140625" style="118" customWidth="1"/>
    <col min="3332" max="3332" width="11.85546875" style="118" customWidth="1"/>
    <col min="3333" max="3333" width="13.140625" style="118" customWidth="1"/>
    <col min="3334" max="3336" width="11.85546875" style="118" customWidth="1"/>
    <col min="3337" max="3338" width="12.7109375" style="118" customWidth="1"/>
    <col min="3339" max="3344" width="11.85546875" style="118" customWidth="1"/>
    <col min="3345" max="3584" width="9.140625" style="118"/>
    <col min="3585" max="3585" width="1.7109375" style="118" customWidth="1"/>
    <col min="3586" max="3586" width="5.7109375" style="118" customWidth="1"/>
    <col min="3587" max="3587" width="48.140625" style="118" customWidth="1"/>
    <col min="3588" max="3588" width="11.85546875" style="118" customWidth="1"/>
    <col min="3589" max="3589" width="13.140625" style="118" customWidth="1"/>
    <col min="3590" max="3592" width="11.85546875" style="118" customWidth="1"/>
    <col min="3593" max="3594" width="12.7109375" style="118" customWidth="1"/>
    <col min="3595" max="3600" width="11.85546875" style="118" customWidth="1"/>
    <col min="3601" max="3840" width="9.140625" style="118"/>
    <col min="3841" max="3841" width="1.7109375" style="118" customWidth="1"/>
    <col min="3842" max="3842" width="5.7109375" style="118" customWidth="1"/>
    <col min="3843" max="3843" width="48.140625" style="118" customWidth="1"/>
    <col min="3844" max="3844" width="11.85546875" style="118" customWidth="1"/>
    <col min="3845" max="3845" width="13.140625" style="118" customWidth="1"/>
    <col min="3846" max="3848" width="11.85546875" style="118" customWidth="1"/>
    <col min="3849" max="3850" width="12.7109375" style="118" customWidth="1"/>
    <col min="3851" max="3856" width="11.85546875" style="118" customWidth="1"/>
    <col min="3857" max="4096" width="9.140625" style="118"/>
    <col min="4097" max="4097" width="1.7109375" style="118" customWidth="1"/>
    <col min="4098" max="4098" width="5.7109375" style="118" customWidth="1"/>
    <col min="4099" max="4099" width="48.140625" style="118" customWidth="1"/>
    <col min="4100" max="4100" width="11.85546875" style="118" customWidth="1"/>
    <col min="4101" max="4101" width="13.140625" style="118" customWidth="1"/>
    <col min="4102" max="4104" width="11.85546875" style="118" customWidth="1"/>
    <col min="4105" max="4106" width="12.7109375" style="118" customWidth="1"/>
    <col min="4107" max="4112" width="11.85546875" style="118" customWidth="1"/>
    <col min="4113" max="4352" width="9.140625" style="118"/>
    <col min="4353" max="4353" width="1.7109375" style="118" customWidth="1"/>
    <col min="4354" max="4354" width="5.7109375" style="118" customWidth="1"/>
    <col min="4355" max="4355" width="48.140625" style="118" customWidth="1"/>
    <col min="4356" max="4356" width="11.85546875" style="118" customWidth="1"/>
    <col min="4357" max="4357" width="13.140625" style="118" customWidth="1"/>
    <col min="4358" max="4360" width="11.85546875" style="118" customWidth="1"/>
    <col min="4361" max="4362" width="12.7109375" style="118" customWidth="1"/>
    <col min="4363" max="4368" width="11.85546875" style="118" customWidth="1"/>
    <col min="4369" max="4608" width="9.140625" style="118"/>
    <col min="4609" max="4609" width="1.7109375" style="118" customWidth="1"/>
    <col min="4610" max="4610" width="5.7109375" style="118" customWidth="1"/>
    <col min="4611" max="4611" width="48.140625" style="118" customWidth="1"/>
    <col min="4612" max="4612" width="11.85546875" style="118" customWidth="1"/>
    <col min="4613" max="4613" width="13.140625" style="118" customWidth="1"/>
    <col min="4614" max="4616" width="11.85546875" style="118" customWidth="1"/>
    <col min="4617" max="4618" width="12.7109375" style="118" customWidth="1"/>
    <col min="4619" max="4624" width="11.85546875" style="118" customWidth="1"/>
    <col min="4625" max="4864" width="9.140625" style="118"/>
    <col min="4865" max="4865" width="1.7109375" style="118" customWidth="1"/>
    <col min="4866" max="4866" width="5.7109375" style="118" customWidth="1"/>
    <col min="4867" max="4867" width="48.140625" style="118" customWidth="1"/>
    <col min="4868" max="4868" width="11.85546875" style="118" customWidth="1"/>
    <col min="4869" max="4869" width="13.140625" style="118" customWidth="1"/>
    <col min="4870" max="4872" width="11.85546875" style="118" customWidth="1"/>
    <col min="4873" max="4874" width="12.7109375" style="118" customWidth="1"/>
    <col min="4875" max="4880" width="11.85546875" style="118" customWidth="1"/>
    <col min="4881" max="5120" width="9.140625" style="118"/>
    <col min="5121" max="5121" width="1.7109375" style="118" customWidth="1"/>
    <col min="5122" max="5122" width="5.7109375" style="118" customWidth="1"/>
    <col min="5123" max="5123" width="48.140625" style="118" customWidth="1"/>
    <col min="5124" max="5124" width="11.85546875" style="118" customWidth="1"/>
    <col min="5125" max="5125" width="13.140625" style="118" customWidth="1"/>
    <col min="5126" max="5128" width="11.85546875" style="118" customWidth="1"/>
    <col min="5129" max="5130" width="12.7109375" style="118" customWidth="1"/>
    <col min="5131" max="5136" width="11.85546875" style="118" customWidth="1"/>
    <col min="5137" max="5376" width="9.140625" style="118"/>
    <col min="5377" max="5377" width="1.7109375" style="118" customWidth="1"/>
    <col min="5378" max="5378" width="5.7109375" style="118" customWidth="1"/>
    <col min="5379" max="5379" width="48.140625" style="118" customWidth="1"/>
    <col min="5380" max="5380" width="11.85546875" style="118" customWidth="1"/>
    <col min="5381" max="5381" width="13.140625" style="118" customWidth="1"/>
    <col min="5382" max="5384" width="11.85546875" style="118" customWidth="1"/>
    <col min="5385" max="5386" width="12.7109375" style="118" customWidth="1"/>
    <col min="5387" max="5392" width="11.85546875" style="118" customWidth="1"/>
    <col min="5393" max="5632" width="9.140625" style="118"/>
    <col min="5633" max="5633" width="1.7109375" style="118" customWidth="1"/>
    <col min="5634" max="5634" width="5.7109375" style="118" customWidth="1"/>
    <col min="5635" max="5635" width="48.140625" style="118" customWidth="1"/>
    <col min="5636" max="5636" width="11.85546875" style="118" customWidth="1"/>
    <col min="5637" max="5637" width="13.140625" style="118" customWidth="1"/>
    <col min="5638" max="5640" width="11.85546875" style="118" customWidth="1"/>
    <col min="5641" max="5642" width="12.7109375" style="118" customWidth="1"/>
    <col min="5643" max="5648" width="11.85546875" style="118" customWidth="1"/>
    <col min="5649" max="5888" width="9.140625" style="118"/>
    <col min="5889" max="5889" width="1.7109375" style="118" customWidth="1"/>
    <col min="5890" max="5890" width="5.7109375" style="118" customWidth="1"/>
    <col min="5891" max="5891" width="48.140625" style="118" customWidth="1"/>
    <col min="5892" max="5892" width="11.85546875" style="118" customWidth="1"/>
    <col min="5893" max="5893" width="13.140625" style="118" customWidth="1"/>
    <col min="5894" max="5896" width="11.85546875" style="118" customWidth="1"/>
    <col min="5897" max="5898" width="12.7109375" style="118" customWidth="1"/>
    <col min="5899" max="5904" width="11.85546875" style="118" customWidth="1"/>
    <col min="5905" max="6144" width="9.140625" style="118"/>
    <col min="6145" max="6145" width="1.7109375" style="118" customWidth="1"/>
    <col min="6146" max="6146" width="5.7109375" style="118" customWidth="1"/>
    <col min="6147" max="6147" width="48.140625" style="118" customWidth="1"/>
    <col min="6148" max="6148" width="11.85546875" style="118" customWidth="1"/>
    <col min="6149" max="6149" width="13.140625" style="118" customWidth="1"/>
    <col min="6150" max="6152" width="11.85546875" style="118" customWidth="1"/>
    <col min="6153" max="6154" width="12.7109375" style="118" customWidth="1"/>
    <col min="6155" max="6160" width="11.85546875" style="118" customWidth="1"/>
    <col min="6161" max="6400" width="9.140625" style="118"/>
    <col min="6401" max="6401" width="1.7109375" style="118" customWidth="1"/>
    <col min="6402" max="6402" width="5.7109375" style="118" customWidth="1"/>
    <col min="6403" max="6403" width="48.140625" style="118" customWidth="1"/>
    <col min="6404" max="6404" width="11.85546875" style="118" customWidth="1"/>
    <col min="6405" max="6405" width="13.140625" style="118" customWidth="1"/>
    <col min="6406" max="6408" width="11.85546875" style="118" customWidth="1"/>
    <col min="6409" max="6410" width="12.7109375" style="118" customWidth="1"/>
    <col min="6411" max="6416" width="11.85546875" style="118" customWidth="1"/>
    <col min="6417" max="6656" width="9.140625" style="118"/>
    <col min="6657" max="6657" width="1.7109375" style="118" customWidth="1"/>
    <col min="6658" max="6658" width="5.7109375" style="118" customWidth="1"/>
    <col min="6659" max="6659" width="48.140625" style="118" customWidth="1"/>
    <col min="6660" max="6660" width="11.85546875" style="118" customWidth="1"/>
    <col min="6661" max="6661" width="13.140625" style="118" customWidth="1"/>
    <col min="6662" max="6664" width="11.85546875" style="118" customWidth="1"/>
    <col min="6665" max="6666" width="12.7109375" style="118" customWidth="1"/>
    <col min="6667" max="6672" width="11.85546875" style="118" customWidth="1"/>
    <col min="6673" max="6912" width="9.140625" style="118"/>
    <col min="6913" max="6913" width="1.7109375" style="118" customWidth="1"/>
    <col min="6914" max="6914" width="5.7109375" style="118" customWidth="1"/>
    <col min="6915" max="6915" width="48.140625" style="118" customWidth="1"/>
    <col min="6916" max="6916" width="11.85546875" style="118" customWidth="1"/>
    <col min="6917" max="6917" width="13.140625" style="118" customWidth="1"/>
    <col min="6918" max="6920" width="11.85546875" style="118" customWidth="1"/>
    <col min="6921" max="6922" width="12.7109375" style="118" customWidth="1"/>
    <col min="6923" max="6928" width="11.85546875" style="118" customWidth="1"/>
    <col min="6929" max="7168" width="9.140625" style="118"/>
    <col min="7169" max="7169" width="1.7109375" style="118" customWidth="1"/>
    <col min="7170" max="7170" width="5.7109375" style="118" customWidth="1"/>
    <col min="7171" max="7171" width="48.140625" style="118" customWidth="1"/>
    <col min="7172" max="7172" width="11.85546875" style="118" customWidth="1"/>
    <col min="7173" max="7173" width="13.140625" style="118" customWidth="1"/>
    <col min="7174" max="7176" width="11.85546875" style="118" customWidth="1"/>
    <col min="7177" max="7178" width="12.7109375" style="118" customWidth="1"/>
    <col min="7179" max="7184" width="11.85546875" style="118" customWidth="1"/>
    <col min="7185" max="7424" width="9.140625" style="118"/>
    <col min="7425" max="7425" width="1.7109375" style="118" customWidth="1"/>
    <col min="7426" max="7426" width="5.7109375" style="118" customWidth="1"/>
    <col min="7427" max="7427" width="48.140625" style="118" customWidth="1"/>
    <col min="7428" max="7428" width="11.85546875" style="118" customWidth="1"/>
    <col min="7429" max="7429" width="13.140625" style="118" customWidth="1"/>
    <col min="7430" max="7432" width="11.85546875" style="118" customWidth="1"/>
    <col min="7433" max="7434" width="12.7109375" style="118" customWidth="1"/>
    <col min="7435" max="7440" width="11.85546875" style="118" customWidth="1"/>
    <col min="7441" max="7680" width="9.140625" style="118"/>
    <col min="7681" max="7681" width="1.7109375" style="118" customWidth="1"/>
    <col min="7682" max="7682" width="5.7109375" style="118" customWidth="1"/>
    <col min="7683" max="7683" width="48.140625" style="118" customWidth="1"/>
    <col min="7684" max="7684" width="11.85546875" style="118" customWidth="1"/>
    <col min="7685" max="7685" width="13.140625" style="118" customWidth="1"/>
    <col min="7686" max="7688" width="11.85546875" style="118" customWidth="1"/>
    <col min="7689" max="7690" width="12.7109375" style="118" customWidth="1"/>
    <col min="7691" max="7696" width="11.85546875" style="118" customWidth="1"/>
    <col min="7697" max="7936" width="9.140625" style="118"/>
    <col min="7937" max="7937" width="1.7109375" style="118" customWidth="1"/>
    <col min="7938" max="7938" width="5.7109375" style="118" customWidth="1"/>
    <col min="7939" max="7939" width="48.140625" style="118" customWidth="1"/>
    <col min="7940" max="7940" width="11.85546875" style="118" customWidth="1"/>
    <col min="7941" max="7941" width="13.140625" style="118" customWidth="1"/>
    <col min="7942" max="7944" width="11.85546875" style="118" customWidth="1"/>
    <col min="7945" max="7946" width="12.7109375" style="118" customWidth="1"/>
    <col min="7947" max="7952" width="11.85546875" style="118" customWidth="1"/>
    <col min="7953" max="8192" width="9.140625" style="118"/>
    <col min="8193" max="8193" width="1.7109375" style="118" customWidth="1"/>
    <col min="8194" max="8194" width="5.7109375" style="118" customWidth="1"/>
    <col min="8195" max="8195" width="48.140625" style="118" customWidth="1"/>
    <col min="8196" max="8196" width="11.85546875" style="118" customWidth="1"/>
    <col min="8197" max="8197" width="13.140625" style="118" customWidth="1"/>
    <col min="8198" max="8200" width="11.85546875" style="118" customWidth="1"/>
    <col min="8201" max="8202" width="12.7109375" style="118" customWidth="1"/>
    <col min="8203" max="8208" width="11.85546875" style="118" customWidth="1"/>
    <col min="8209" max="8448" width="9.140625" style="118"/>
    <col min="8449" max="8449" width="1.7109375" style="118" customWidth="1"/>
    <col min="8450" max="8450" width="5.7109375" style="118" customWidth="1"/>
    <col min="8451" max="8451" width="48.140625" style="118" customWidth="1"/>
    <col min="8452" max="8452" width="11.85546875" style="118" customWidth="1"/>
    <col min="8453" max="8453" width="13.140625" style="118" customWidth="1"/>
    <col min="8454" max="8456" width="11.85546875" style="118" customWidth="1"/>
    <col min="8457" max="8458" width="12.7109375" style="118" customWidth="1"/>
    <col min="8459" max="8464" width="11.85546875" style="118" customWidth="1"/>
    <col min="8465" max="8704" width="9.140625" style="118"/>
    <col min="8705" max="8705" width="1.7109375" style="118" customWidth="1"/>
    <col min="8706" max="8706" width="5.7109375" style="118" customWidth="1"/>
    <col min="8707" max="8707" width="48.140625" style="118" customWidth="1"/>
    <col min="8708" max="8708" width="11.85546875" style="118" customWidth="1"/>
    <col min="8709" max="8709" width="13.140625" style="118" customWidth="1"/>
    <col min="8710" max="8712" width="11.85546875" style="118" customWidth="1"/>
    <col min="8713" max="8714" width="12.7109375" style="118" customWidth="1"/>
    <col min="8715" max="8720" width="11.85546875" style="118" customWidth="1"/>
    <col min="8721" max="8960" width="9.140625" style="118"/>
    <col min="8961" max="8961" width="1.7109375" style="118" customWidth="1"/>
    <col min="8962" max="8962" width="5.7109375" style="118" customWidth="1"/>
    <col min="8963" max="8963" width="48.140625" style="118" customWidth="1"/>
    <col min="8964" max="8964" width="11.85546875" style="118" customWidth="1"/>
    <col min="8965" max="8965" width="13.140625" style="118" customWidth="1"/>
    <col min="8966" max="8968" width="11.85546875" style="118" customWidth="1"/>
    <col min="8969" max="8970" width="12.7109375" style="118" customWidth="1"/>
    <col min="8971" max="8976" width="11.85546875" style="118" customWidth="1"/>
    <col min="8977" max="9216" width="9.140625" style="118"/>
    <col min="9217" max="9217" width="1.7109375" style="118" customWidth="1"/>
    <col min="9218" max="9218" width="5.7109375" style="118" customWidth="1"/>
    <col min="9219" max="9219" width="48.140625" style="118" customWidth="1"/>
    <col min="9220" max="9220" width="11.85546875" style="118" customWidth="1"/>
    <col min="9221" max="9221" width="13.140625" style="118" customWidth="1"/>
    <col min="9222" max="9224" width="11.85546875" style="118" customWidth="1"/>
    <col min="9225" max="9226" width="12.7109375" style="118" customWidth="1"/>
    <col min="9227" max="9232" width="11.85546875" style="118" customWidth="1"/>
    <col min="9233" max="9472" width="9.140625" style="118"/>
    <col min="9473" max="9473" width="1.7109375" style="118" customWidth="1"/>
    <col min="9474" max="9474" width="5.7109375" style="118" customWidth="1"/>
    <col min="9475" max="9475" width="48.140625" style="118" customWidth="1"/>
    <col min="9476" max="9476" width="11.85546875" style="118" customWidth="1"/>
    <col min="9477" max="9477" width="13.140625" style="118" customWidth="1"/>
    <col min="9478" max="9480" width="11.85546875" style="118" customWidth="1"/>
    <col min="9481" max="9482" width="12.7109375" style="118" customWidth="1"/>
    <col min="9483" max="9488" width="11.85546875" style="118" customWidth="1"/>
    <col min="9489" max="9728" width="9.140625" style="118"/>
    <col min="9729" max="9729" width="1.7109375" style="118" customWidth="1"/>
    <col min="9730" max="9730" width="5.7109375" style="118" customWidth="1"/>
    <col min="9731" max="9731" width="48.140625" style="118" customWidth="1"/>
    <col min="9732" max="9732" width="11.85546875" style="118" customWidth="1"/>
    <col min="9733" max="9733" width="13.140625" style="118" customWidth="1"/>
    <col min="9734" max="9736" width="11.85546875" style="118" customWidth="1"/>
    <col min="9737" max="9738" width="12.7109375" style="118" customWidth="1"/>
    <col min="9739" max="9744" width="11.85546875" style="118" customWidth="1"/>
    <col min="9745" max="9984" width="9.140625" style="118"/>
    <col min="9985" max="9985" width="1.7109375" style="118" customWidth="1"/>
    <col min="9986" max="9986" width="5.7109375" style="118" customWidth="1"/>
    <col min="9987" max="9987" width="48.140625" style="118" customWidth="1"/>
    <col min="9988" max="9988" width="11.85546875" style="118" customWidth="1"/>
    <col min="9989" max="9989" width="13.140625" style="118" customWidth="1"/>
    <col min="9990" max="9992" width="11.85546875" style="118" customWidth="1"/>
    <col min="9993" max="9994" width="12.7109375" style="118" customWidth="1"/>
    <col min="9995" max="10000" width="11.85546875" style="118" customWidth="1"/>
    <col min="10001" max="10240" width="9.140625" style="118"/>
    <col min="10241" max="10241" width="1.7109375" style="118" customWidth="1"/>
    <col min="10242" max="10242" width="5.7109375" style="118" customWidth="1"/>
    <col min="10243" max="10243" width="48.140625" style="118" customWidth="1"/>
    <col min="10244" max="10244" width="11.85546875" style="118" customWidth="1"/>
    <col min="10245" max="10245" width="13.140625" style="118" customWidth="1"/>
    <col min="10246" max="10248" width="11.85546875" style="118" customWidth="1"/>
    <col min="10249" max="10250" width="12.7109375" style="118" customWidth="1"/>
    <col min="10251" max="10256" width="11.85546875" style="118" customWidth="1"/>
    <col min="10257" max="10496" width="9.140625" style="118"/>
    <col min="10497" max="10497" width="1.7109375" style="118" customWidth="1"/>
    <col min="10498" max="10498" width="5.7109375" style="118" customWidth="1"/>
    <col min="10499" max="10499" width="48.140625" style="118" customWidth="1"/>
    <col min="10500" max="10500" width="11.85546875" style="118" customWidth="1"/>
    <col min="10501" max="10501" width="13.140625" style="118" customWidth="1"/>
    <col min="10502" max="10504" width="11.85546875" style="118" customWidth="1"/>
    <col min="10505" max="10506" width="12.7109375" style="118" customWidth="1"/>
    <col min="10507" max="10512" width="11.85546875" style="118" customWidth="1"/>
    <col min="10513" max="10752" width="9.140625" style="118"/>
    <col min="10753" max="10753" width="1.7109375" style="118" customWidth="1"/>
    <col min="10754" max="10754" width="5.7109375" style="118" customWidth="1"/>
    <col min="10755" max="10755" width="48.140625" style="118" customWidth="1"/>
    <col min="10756" max="10756" width="11.85546875" style="118" customWidth="1"/>
    <col min="10757" max="10757" width="13.140625" style="118" customWidth="1"/>
    <col min="10758" max="10760" width="11.85546875" style="118" customWidth="1"/>
    <col min="10761" max="10762" width="12.7109375" style="118" customWidth="1"/>
    <col min="10763" max="10768" width="11.85546875" style="118" customWidth="1"/>
    <col min="10769" max="11008" width="9.140625" style="118"/>
    <col min="11009" max="11009" width="1.7109375" style="118" customWidth="1"/>
    <col min="11010" max="11010" width="5.7109375" style="118" customWidth="1"/>
    <col min="11011" max="11011" width="48.140625" style="118" customWidth="1"/>
    <col min="11012" max="11012" width="11.85546875" style="118" customWidth="1"/>
    <col min="11013" max="11013" width="13.140625" style="118" customWidth="1"/>
    <col min="11014" max="11016" width="11.85546875" style="118" customWidth="1"/>
    <col min="11017" max="11018" width="12.7109375" style="118" customWidth="1"/>
    <col min="11019" max="11024" width="11.85546875" style="118" customWidth="1"/>
    <col min="11025" max="11264" width="9.140625" style="118"/>
    <col min="11265" max="11265" width="1.7109375" style="118" customWidth="1"/>
    <col min="11266" max="11266" width="5.7109375" style="118" customWidth="1"/>
    <col min="11267" max="11267" width="48.140625" style="118" customWidth="1"/>
    <col min="11268" max="11268" width="11.85546875" style="118" customWidth="1"/>
    <col min="11269" max="11269" width="13.140625" style="118" customWidth="1"/>
    <col min="11270" max="11272" width="11.85546875" style="118" customWidth="1"/>
    <col min="11273" max="11274" width="12.7109375" style="118" customWidth="1"/>
    <col min="11275" max="11280" width="11.85546875" style="118" customWidth="1"/>
    <col min="11281" max="11520" width="9.140625" style="118"/>
    <col min="11521" max="11521" width="1.7109375" style="118" customWidth="1"/>
    <col min="11522" max="11522" width="5.7109375" style="118" customWidth="1"/>
    <col min="11523" max="11523" width="48.140625" style="118" customWidth="1"/>
    <col min="11524" max="11524" width="11.85546875" style="118" customWidth="1"/>
    <col min="11525" max="11525" width="13.140625" style="118" customWidth="1"/>
    <col min="11526" max="11528" width="11.85546875" style="118" customWidth="1"/>
    <col min="11529" max="11530" width="12.7109375" style="118" customWidth="1"/>
    <col min="11531" max="11536" width="11.85546875" style="118" customWidth="1"/>
    <col min="11537" max="11776" width="9.140625" style="118"/>
    <col min="11777" max="11777" width="1.7109375" style="118" customWidth="1"/>
    <col min="11778" max="11778" width="5.7109375" style="118" customWidth="1"/>
    <col min="11779" max="11779" width="48.140625" style="118" customWidth="1"/>
    <col min="11780" max="11780" width="11.85546875" style="118" customWidth="1"/>
    <col min="11781" max="11781" width="13.140625" style="118" customWidth="1"/>
    <col min="11782" max="11784" width="11.85546875" style="118" customWidth="1"/>
    <col min="11785" max="11786" width="12.7109375" style="118" customWidth="1"/>
    <col min="11787" max="11792" width="11.85546875" style="118" customWidth="1"/>
    <col min="11793" max="12032" width="9.140625" style="118"/>
    <col min="12033" max="12033" width="1.7109375" style="118" customWidth="1"/>
    <col min="12034" max="12034" width="5.7109375" style="118" customWidth="1"/>
    <col min="12035" max="12035" width="48.140625" style="118" customWidth="1"/>
    <col min="12036" max="12036" width="11.85546875" style="118" customWidth="1"/>
    <col min="12037" max="12037" width="13.140625" style="118" customWidth="1"/>
    <col min="12038" max="12040" width="11.85546875" style="118" customWidth="1"/>
    <col min="12041" max="12042" width="12.7109375" style="118" customWidth="1"/>
    <col min="12043" max="12048" width="11.85546875" style="118" customWidth="1"/>
    <col min="12049" max="12288" width="9.140625" style="118"/>
    <col min="12289" max="12289" width="1.7109375" style="118" customWidth="1"/>
    <col min="12290" max="12290" width="5.7109375" style="118" customWidth="1"/>
    <col min="12291" max="12291" width="48.140625" style="118" customWidth="1"/>
    <col min="12292" max="12292" width="11.85546875" style="118" customWidth="1"/>
    <col min="12293" max="12293" width="13.140625" style="118" customWidth="1"/>
    <col min="12294" max="12296" width="11.85546875" style="118" customWidth="1"/>
    <col min="12297" max="12298" width="12.7109375" style="118" customWidth="1"/>
    <col min="12299" max="12304" width="11.85546875" style="118" customWidth="1"/>
    <col min="12305" max="12544" width="9.140625" style="118"/>
    <col min="12545" max="12545" width="1.7109375" style="118" customWidth="1"/>
    <col min="12546" max="12546" width="5.7109375" style="118" customWidth="1"/>
    <col min="12547" max="12547" width="48.140625" style="118" customWidth="1"/>
    <col min="12548" max="12548" width="11.85546875" style="118" customWidth="1"/>
    <col min="12549" max="12549" width="13.140625" style="118" customWidth="1"/>
    <col min="12550" max="12552" width="11.85546875" style="118" customWidth="1"/>
    <col min="12553" max="12554" width="12.7109375" style="118" customWidth="1"/>
    <col min="12555" max="12560" width="11.85546875" style="118" customWidth="1"/>
    <col min="12561" max="12800" width="9.140625" style="118"/>
    <col min="12801" max="12801" width="1.7109375" style="118" customWidth="1"/>
    <col min="12802" max="12802" width="5.7109375" style="118" customWidth="1"/>
    <col min="12803" max="12803" width="48.140625" style="118" customWidth="1"/>
    <col min="12804" max="12804" width="11.85546875" style="118" customWidth="1"/>
    <col min="12805" max="12805" width="13.140625" style="118" customWidth="1"/>
    <col min="12806" max="12808" width="11.85546875" style="118" customWidth="1"/>
    <col min="12809" max="12810" width="12.7109375" style="118" customWidth="1"/>
    <col min="12811" max="12816" width="11.85546875" style="118" customWidth="1"/>
    <col min="12817" max="13056" width="9.140625" style="118"/>
    <col min="13057" max="13057" width="1.7109375" style="118" customWidth="1"/>
    <col min="13058" max="13058" width="5.7109375" style="118" customWidth="1"/>
    <col min="13059" max="13059" width="48.140625" style="118" customWidth="1"/>
    <col min="13060" max="13060" width="11.85546875" style="118" customWidth="1"/>
    <col min="13061" max="13061" width="13.140625" style="118" customWidth="1"/>
    <col min="13062" max="13064" width="11.85546875" style="118" customWidth="1"/>
    <col min="13065" max="13066" width="12.7109375" style="118" customWidth="1"/>
    <col min="13067" max="13072" width="11.85546875" style="118" customWidth="1"/>
    <col min="13073" max="13312" width="9.140625" style="118"/>
    <col min="13313" max="13313" width="1.7109375" style="118" customWidth="1"/>
    <col min="13314" max="13314" width="5.7109375" style="118" customWidth="1"/>
    <col min="13315" max="13315" width="48.140625" style="118" customWidth="1"/>
    <col min="13316" max="13316" width="11.85546875" style="118" customWidth="1"/>
    <col min="13317" max="13317" width="13.140625" style="118" customWidth="1"/>
    <col min="13318" max="13320" width="11.85546875" style="118" customWidth="1"/>
    <col min="13321" max="13322" width="12.7109375" style="118" customWidth="1"/>
    <col min="13323" max="13328" width="11.85546875" style="118" customWidth="1"/>
    <col min="13329" max="13568" width="9.140625" style="118"/>
    <col min="13569" max="13569" width="1.7109375" style="118" customWidth="1"/>
    <col min="13570" max="13570" width="5.7109375" style="118" customWidth="1"/>
    <col min="13571" max="13571" width="48.140625" style="118" customWidth="1"/>
    <col min="13572" max="13572" width="11.85546875" style="118" customWidth="1"/>
    <col min="13573" max="13573" width="13.140625" style="118" customWidth="1"/>
    <col min="13574" max="13576" width="11.85546875" style="118" customWidth="1"/>
    <col min="13577" max="13578" width="12.7109375" style="118" customWidth="1"/>
    <col min="13579" max="13584" width="11.85546875" style="118" customWidth="1"/>
    <col min="13585" max="13824" width="9.140625" style="118"/>
    <col min="13825" max="13825" width="1.7109375" style="118" customWidth="1"/>
    <col min="13826" max="13826" width="5.7109375" style="118" customWidth="1"/>
    <col min="13827" max="13827" width="48.140625" style="118" customWidth="1"/>
    <col min="13828" max="13828" width="11.85546875" style="118" customWidth="1"/>
    <col min="13829" max="13829" width="13.140625" style="118" customWidth="1"/>
    <col min="13830" max="13832" width="11.85546875" style="118" customWidth="1"/>
    <col min="13833" max="13834" width="12.7109375" style="118" customWidth="1"/>
    <col min="13835" max="13840" width="11.85546875" style="118" customWidth="1"/>
    <col min="13841" max="14080" width="9.140625" style="118"/>
    <col min="14081" max="14081" width="1.7109375" style="118" customWidth="1"/>
    <col min="14082" max="14082" width="5.7109375" style="118" customWidth="1"/>
    <col min="14083" max="14083" width="48.140625" style="118" customWidth="1"/>
    <col min="14084" max="14084" width="11.85546875" style="118" customWidth="1"/>
    <col min="14085" max="14085" width="13.140625" style="118" customWidth="1"/>
    <col min="14086" max="14088" width="11.85546875" style="118" customWidth="1"/>
    <col min="14089" max="14090" width="12.7109375" style="118" customWidth="1"/>
    <col min="14091" max="14096" width="11.85546875" style="118" customWidth="1"/>
    <col min="14097" max="14336" width="9.140625" style="118"/>
    <col min="14337" max="14337" width="1.7109375" style="118" customWidth="1"/>
    <col min="14338" max="14338" width="5.7109375" style="118" customWidth="1"/>
    <col min="14339" max="14339" width="48.140625" style="118" customWidth="1"/>
    <col min="14340" max="14340" width="11.85546875" style="118" customWidth="1"/>
    <col min="14341" max="14341" width="13.140625" style="118" customWidth="1"/>
    <col min="14342" max="14344" width="11.85546875" style="118" customWidth="1"/>
    <col min="14345" max="14346" width="12.7109375" style="118" customWidth="1"/>
    <col min="14347" max="14352" width="11.85546875" style="118" customWidth="1"/>
    <col min="14353" max="14592" width="9.140625" style="118"/>
    <col min="14593" max="14593" width="1.7109375" style="118" customWidth="1"/>
    <col min="14594" max="14594" width="5.7109375" style="118" customWidth="1"/>
    <col min="14595" max="14595" width="48.140625" style="118" customWidth="1"/>
    <col min="14596" max="14596" width="11.85546875" style="118" customWidth="1"/>
    <col min="14597" max="14597" width="13.140625" style="118" customWidth="1"/>
    <col min="14598" max="14600" width="11.85546875" style="118" customWidth="1"/>
    <col min="14601" max="14602" width="12.7109375" style="118" customWidth="1"/>
    <col min="14603" max="14608" width="11.85546875" style="118" customWidth="1"/>
    <col min="14609" max="14848" width="9.140625" style="118"/>
    <col min="14849" max="14849" width="1.7109375" style="118" customWidth="1"/>
    <col min="14850" max="14850" width="5.7109375" style="118" customWidth="1"/>
    <col min="14851" max="14851" width="48.140625" style="118" customWidth="1"/>
    <col min="14852" max="14852" width="11.85546875" style="118" customWidth="1"/>
    <col min="14853" max="14853" width="13.140625" style="118" customWidth="1"/>
    <col min="14854" max="14856" width="11.85546875" style="118" customWidth="1"/>
    <col min="14857" max="14858" width="12.7109375" style="118" customWidth="1"/>
    <col min="14859" max="14864" width="11.85546875" style="118" customWidth="1"/>
    <col min="14865" max="15104" width="9.140625" style="118"/>
    <col min="15105" max="15105" width="1.7109375" style="118" customWidth="1"/>
    <col min="15106" max="15106" width="5.7109375" style="118" customWidth="1"/>
    <col min="15107" max="15107" width="48.140625" style="118" customWidth="1"/>
    <col min="15108" max="15108" width="11.85546875" style="118" customWidth="1"/>
    <col min="15109" max="15109" width="13.140625" style="118" customWidth="1"/>
    <col min="15110" max="15112" width="11.85546875" style="118" customWidth="1"/>
    <col min="15113" max="15114" width="12.7109375" style="118" customWidth="1"/>
    <col min="15115" max="15120" width="11.85546875" style="118" customWidth="1"/>
    <col min="15121" max="15360" width="9.140625" style="118"/>
    <col min="15361" max="15361" width="1.7109375" style="118" customWidth="1"/>
    <col min="15362" max="15362" width="5.7109375" style="118" customWidth="1"/>
    <col min="15363" max="15363" width="48.140625" style="118" customWidth="1"/>
    <col min="15364" max="15364" width="11.85546875" style="118" customWidth="1"/>
    <col min="15365" max="15365" width="13.140625" style="118" customWidth="1"/>
    <col min="15366" max="15368" width="11.85546875" style="118" customWidth="1"/>
    <col min="15369" max="15370" width="12.7109375" style="118" customWidth="1"/>
    <col min="15371" max="15376" width="11.85546875" style="118" customWidth="1"/>
    <col min="15377" max="15616" width="9.140625" style="118"/>
    <col min="15617" max="15617" width="1.7109375" style="118" customWidth="1"/>
    <col min="15618" max="15618" width="5.7109375" style="118" customWidth="1"/>
    <col min="15619" max="15619" width="48.140625" style="118" customWidth="1"/>
    <col min="15620" max="15620" width="11.85546875" style="118" customWidth="1"/>
    <col min="15621" max="15621" width="13.140625" style="118" customWidth="1"/>
    <col min="15622" max="15624" width="11.85546875" style="118" customWidth="1"/>
    <col min="15625" max="15626" width="12.7109375" style="118" customWidth="1"/>
    <col min="15627" max="15632" width="11.85546875" style="118" customWidth="1"/>
    <col min="15633" max="15872" width="9.140625" style="118"/>
    <col min="15873" max="15873" width="1.7109375" style="118" customWidth="1"/>
    <col min="15874" max="15874" width="5.7109375" style="118" customWidth="1"/>
    <col min="15875" max="15875" width="48.140625" style="118" customWidth="1"/>
    <col min="15876" max="15876" width="11.85546875" style="118" customWidth="1"/>
    <col min="15877" max="15877" width="13.140625" style="118" customWidth="1"/>
    <col min="15878" max="15880" width="11.85546875" style="118" customWidth="1"/>
    <col min="15881" max="15882" width="12.7109375" style="118" customWidth="1"/>
    <col min="15883" max="15888" width="11.85546875" style="118" customWidth="1"/>
    <col min="15889" max="16128" width="9.140625" style="118"/>
    <col min="16129" max="16129" width="1.7109375" style="118" customWidth="1"/>
    <col min="16130" max="16130" width="5.7109375" style="118" customWidth="1"/>
    <col min="16131" max="16131" width="48.140625" style="118" customWidth="1"/>
    <col min="16132" max="16132" width="11.85546875" style="118" customWidth="1"/>
    <col min="16133" max="16133" width="13.140625" style="118" customWidth="1"/>
    <col min="16134" max="16136" width="11.85546875" style="118" customWidth="1"/>
    <col min="16137" max="16138" width="12.7109375" style="118" customWidth="1"/>
    <col min="16139" max="16144" width="11.85546875" style="118" customWidth="1"/>
    <col min="16145" max="16384" width="9.140625" style="118"/>
  </cols>
  <sheetData>
    <row r="1" spans="1:29" ht="13.5" thickBot="1" x14ac:dyDescent="0.25"/>
    <row r="2" spans="1:29" s="120" customFormat="1" ht="26.25" customHeight="1" thickBot="1" x14ac:dyDescent="0.3">
      <c r="A2" s="119"/>
      <c r="B2" s="217" t="s">
        <v>600</v>
      </c>
      <c r="C2" s="218"/>
      <c r="D2" s="218"/>
      <c r="E2" s="218"/>
      <c r="F2" s="218"/>
      <c r="G2" s="218"/>
      <c r="H2" s="218"/>
      <c r="I2" s="218"/>
      <c r="J2" s="218"/>
      <c r="K2" s="218"/>
      <c r="L2" s="218"/>
      <c r="M2" s="218"/>
      <c r="N2" s="218"/>
      <c r="O2" s="218"/>
      <c r="P2" s="219"/>
    </row>
    <row r="3" spans="1:29" s="25" customFormat="1" ht="9.9499999999999993" customHeight="1" thickBot="1" x14ac:dyDescent="0.25">
      <c r="A3" s="24"/>
      <c r="B3" s="24"/>
      <c r="D3" s="26"/>
      <c r="E3" s="26"/>
      <c r="F3" s="26"/>
      <c r="G3" s="121"/>
      <c r="H3" s="26"/>
      <c r="I3" s="26"/>
      <c r="J3" s="27"/>
      <c r="K3" s="27"/>
      <c r="L3" s="27"/>
      <c r="M3" s="27"/>
      <c r="N3" s="27"/>
      <c r="O3" s="27"/>
      <c r="P3" s="27"/>
    </row>
    <row r="4" spans="1:29" s="31" customFormat="1" ht="70.5" customHeight="1" x14ac:dyDescent="0.25">
      <c r="A4" s="28"/>
      <c r="B4" s="122"/>
      <c r="C4" s="123"/>
      <c r="D4" s="124" t="s">
        <v>583</v>
      </c>
      <c r="E4" s="124" t="s">
        <v>584</v>
      </c>
      <c r="F4" s="124" t="s">
        <v>589</v>
      </c>
      <c r="G4" s="124" t="s">
        <v>590</v>
      </c>
      <c r="H4" s="124" t="s">
        <v>591</v>
      </c>
      <c r="I4" s="124" t="s">
        <v>592</v>
      </c>
      <c r="J4" s="124" t="s">
        <v>593</v>
      </c>
      <c r="K4" s="124" t="s">
        <v>594</v>
      </c>
      <c r="L4" s="124" t="s">
        <v>595</v>
      </c>
      <c r="M4" s="124" t="s">
        <v>596</v>
      </c>
      <c r="N4" s="124" t="s">
        <v>597</v>
      </c>
      <c r="O4" s="124" t="s">
        <v>598</v>
      </c>
      <c r="P4" s="125" t="s">
        <v>599</v>
      </c>
    </row>
    <row r="5" spans="1:29" ht="21" customHeight="1" x14ac:dyDescent="0.2">
      <c r="B5" s="126"/>
      <c r="C5" s="127" t="s">
        <v>585</v>
      </c>
      <c r="D5" s="44" t="s">
        <v>0</v>
      </c>
      <c r="E5" s="44" t="s">
        <v>1</v>
      </c>
      <c r="F5" s="44" t="s">
        <v>2</v>
      </c>
      <c r="G5" s="44" t="s">
        <v>3</v>
      </c>
      <c r="H5" s="44" t="s">
        <v>4</v>
      </c>
      <c r="I5" s="44" t="s">
        <v>5</v>
      </c>
      <c r="J5" s="44" t="s">
        <v>6</v>
      </c>
      <c r="K5" s="44" t="s">
        <v>7</v>
      </c>
      <c r="L5" s="44" t="s">
        <v>8</v>
      </c>
      <c r="M5" s="44" t="s">
        <v>9</v>
      </c>
      <c r="N5" s="44" t="s">
        <v>10</v>
      </c>
      <c r="O5" s="44" t="s">
        <v>11</v>
      </c>
      <c r="P5" s="45" t="s">
        <v>12</v>
      </c>
      <c r="Q5" s="117"/>
      <c r="R5" s="117"/>
      <c r="S5" s="117"/>
      <c r="T5" s="117"/>
      <c r="U5" s="117"/>
      <c r="V5" s="117"/>
      <c r="W5" s="117"/>
      <c r="X5" s="117"/>
      <c r="Y5" s="117"/>
      <c r="Z5" s="117"/>
      <c r="AA5" s="117"/>
      <c r="AB5" s="117"/>
      <c r="AC5" s="117"/>
    </row>
    <row r="6" spans="1:29" ht="29.25" customHeight="1" x14ac:dyDescent="0.2">
      <c r="B6" s="128" t="s">
        <v>0</v>
      </c>
      <c r="C6" s="54" t="s">
        <v>586</v>
      </c>
      <c r="D6" s="113" t="s">
        <v>27</v>
      </c>
      <c r="E6" s="113" t="s">
        <v>52</v>
      </c>
      <c r="F6" s="113" t="s">
        <v>69</v>
      </c>
      <c r="G6" s="113" t="s">
        <v>84</v>
      </c>
      <c r="H6" s="113" t="s">
        <v>121</v>
      </c>
      <c r="I6" s="113" t="s">
        <v>106</v>
      </c>
      <c r="J6" s="113" t="s">
        <v>155</v>
      </c>
      <c r="K6" s="113" t="s">
        <v>156</v>
      </c>
      <c r="L6" s="113" t="s">
        <v>157</v>
      </c>
      <c r="M6" s="113" t="s">
        <v>158</v>
      </c>
      <c r="N6" s="113" t="s">
        <v>159</v>
      </c>
      <c r="O6" s="113" t="s">
        <v>160</v>
      </c>
      <c r="P6" s="114" t="s">
        <v>161</v>
      </c>
      <c r="Q6" s="117"/>
      <c r="R6" s="117"/>
      <c r="S6" s="117"/>
      <c r="T6" s="117"/>
      <c r="U6" s="117"/>
      <c r="V6" s="117"/>
      <c r="W6" s="117"/>
      <c r="X6" s="117"/>
      <c r="Y6" s="117"/>
      <c r="Z6" s="117"/>
      <c r="AA6" s="117"/>
      <c r="AB6" s="117"/>
      <c r="AC6" s="117"/>
    </row>
    <row r="7" spans="1:29" ht="35.25" customHeight="1" x14ac:dyDescent="0.2">
      <c r="B7" s="128" t="s">
        <v>1</v>
      </c>
      <c r="C7" s="54" t="s">
        <v>587</v>
      </c>
      <c r="D7" s="113" t="s">
        <v>28</v>
      </c>
      <c r="E7" s="113" t="s">
        <v>53</v>
      </c>
      <c r="F7" s="113" t="s">
        <v>70</v>
      </c>
      <c r="G7" s="113" t="s">
        <v>122</v>
      </c>
      <c r="H7" s="113" t="s">
        <v>123</v>
      </c>
      <c r="I7" s="113" t="s">
        <v>124</v>
      </c>
      <c r="J7" s="113" t="s">
        <v>164</v>
      </c>
      <c r="K7" s="113" t="s">
        <v>165</v>
      </c>
      <c r="L7" s="113" t="s">
        <v>166</v>
      </c>
      <c r="M7" s="113" t="s">
        <v>167</v>
      </c>
      <c r="N7" s="113" t="s">
        <v>168</v>
      </c>
      <c r="O7" s="113" t="s">
        <v>169</v>
      </c>
      <c r="P7" s="114" t="s">
        <v>170</v>
      </c>
      <c r="Q7" s="117"/>
      <c r="R7" s="117"/>
      <c r="S7" s="117"/>
      <c r="T7" s="117"/>
      <c r="U7" s="117"/>
      <c r="V7" s="117"/>
      <c r="W7" s="117"/>
      <c r="X7" s="117"/>
      <c r="Y7" s="117"/>
      <c r="Z7" s="117"/>
      <c r="AA7" s="117"/>
      <c r="AB7" s="117"/>
      <c r="AC7" s="117"/>
    </row>
    <row r="8" spans="1:29" ht="34.5" customHeight="1" thickBot="1" x14ac:dyDescent="0.25">
      <c r="B8" s="129" t="s">
        <v>2</v>
      </c>
      <c r="C8" s="130" t="s">
        <v>588</v>
      </c>
      <c r="D8" s="115" t="s">
        <v>29</v>
      </c>
      <c r="E8" s="115" t="s">
        <v>54</v>
      </c>
      <c r="F8" s="115" t="s">
        <v>71</v>
      </c>
      <c r="G8" s="115" t="s">
        <v>137</v>
      </c>
      <c r="H8" s="115" t="s">
        <v>149</v>
      </c>
      <c r="I8" s="115" t="s">
        <v>173</v>
      </c>
      <c r="J8" s="115" t="s">
        <v>174</v>
      </c>
      <c r="K8" s="115" t="s">
        <v>175</v>
      </c>
      <c r="L8" s="115" t="s">
        <v>176</v>
      </c>
      <c r="M8" s="115" t="s">
        <v>177</v>
      </c>
      <c r="N8" s="115" t="s">
        <v>178</v>
      </c>
      <c r="O8" s="115" t="s">
        <v>179</v>
      </c>
      <c r="P8" s="116" t="s">
        <v>180</v>
      </c>
      <c r="Q8" s="117"/>
      <c r="R8" s="117"/>
      <c r="S8" s="117"/>
      <c r="T8" s="117"/>
      <c r="U8" s="117"/>
      <c r="V8" s="117"/>
      <c r="W8" s="117"/>
      <c r="X8" s="117"/>
      <c r="Y8" s="117"/>
      <c r="Z8" s="117"/>
      <c r="AA8" s="117"/>
      <c r="AB8" s="117"/>
      <c r="AC8" s="117"/>
    </row>
    <row r="9" spans="1:29" s="117" customFormat="1" x14ac:dyDescent="0.2"/>
    <row r="10" spans="1:29" s="117" customFormat="1" x14ac:dyDescent="0.2"/>
    <row r="11" spans="1:29" s="117" customFormat="1" x14ac:dyDescent="0.2"/>
    <row r="12" spans="1:29" x14ac:dyDescent="0.2">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row>
    <row r="13" spans="1:29" x14ac:dyDescent="0.2">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29" x14ac:dyDescent="0.2">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row>
    <row r="15" spans="1:29" x14ac:dyDescent="0.2">
      <c r="B15" s="117"/>
      <c r="C15" s="117"/>
      <c r="D15" s="117"/>
      <c r="E15" s="117"/>
      <c r="F15" s="117"/>
      <c r="G15" s="117"/>
      <c r="H15" s="117"/>
      <c r="I15" s="117"/>
      <c r="J15" s="117"/>
      <c r="K15" s="117"/>
      <c r="L15" s="117"/>
      <c r="M15" s="117"/>
      <c r="N15" s="117"/>
      <c r="O15" s="117"/>
      <c r="P15" s="117"/>
      <c r="Q15" s="117"/>
      <c r="R15" s="117"/>
      <c r="S15" s="117"/>
      <c r="T15" s="117"/>
      <c r="U15" s="117"/>
      <c r="V15" s="117"/>
      <c r="W15" s="117"/>
      <c r="X15" s="117"/>
      <c r="Y15" s="117"/>
    </row>
    <row r="16" spans="1:29" x14ac:dyDescent="0.2">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row>
    <row r="17" spans="2:25" s="118" customFormat="1" x14ac:dyDescent="0.2">
      <c r="B17" s="117"/>
      <c r="C17" s="117"/>
      <c r="D17" s="117"/>
      <c r="E17" s="117"/>
      <c r="F17" s="117"/>
      <c r="G17" s="117"/>
      <c r="H17" s="117"/>
      <c r="I17" s="117"/>
      <c r="J17" s="117"/>
      <c r="K17" s="117"/>
      <c r="L17" s="117"/>
      <c r="M17" s="117"/>
      <c r="N17" s="117"/>
      <c r="O17" s="117"/>
      <c r="P17" s="117"/>
      <c r="Q17" s="117"/>
      <c r="R17" s="117"/>
      <c r="S17" s="117"/>
      <c r="T17" s="117"/>
      <c r="U17" s="117"/>
      <c r="V17" s="117"/>
      <c r="W17" s="117"/>
      <c r="X17" s="117"/>
      <c r="Y17" s="117"/>
    </row>
    <row r="18" spans="2:25" s="118" customFormat="1" x14ac:dyDescent="0.2">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row>
    <row r="19" spans="2:25" s="118" customFormat="1" x14ac:dyDescent="0.2">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row>
    <row r="20" spans="2:25" s="118" customFormat="1" x14ac:dyDescent="0.2">
      <c r="B20" s="117"/>
      <c r="C20" s="117"/>
      <c r="D20" s="117"/>
      <c r="E20" s="117"/>
      <c r="F20" s="117"/>
      <c r="G20" s="117"/>
      <c r="H20" s="117"/>
      <c r="I20" s="117"/>
      <c r="J20" s="117"/>
      <c r="K20" s="117"/>
      <c r="L20" s="117"/>
      <c r="M20" s="117"/>
      <c r="N20" s="117"/>
      <c r="O20" s="117"/>
      <c r="P20" s="117"/>
      <c r="Q20" s="117"/>
      <c r="R20" s="117"/>
      <c r="S20" s="117"/>
      <c r="T20" s="117"/>
      <c r="U20" s="117"/>
      <c r="V20" s="117"/>
      <c r="W20" s="117"/>
      <c r="X20" s="117"/>
      <c r="Y20" s="117"/>
    </row>
    <row r="21" spans="2:25" s="118" customFormat="1" x14ac:dyDescent="0.2">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row>
    <row r="22" spans="2:25" s="118" customFormat="1" x14ac:dyDescent="0.2">
      <c r="B22" s="117"/>
      <c r="C22" s="117"/>
      <c r="D22" s="117"/>
      <c r="E22" s="117"/>
      <c r="F22" s="117"/>
      <c r="G22" s="117"/>
      <c r="H22" s="117"/>
      <c r="I22" s="117"/>
      <c r="J22" s="117"/>
      <c r="K22" s="117"/>
      <c r="L22" s="117"/>
      <c r="M22" s="117"/>
      <c r="N22" s="117"/>
      <c r="O22" s="117"/>
      <c r="P22" s="117"/>
      <c r="Q22" s="117"/>
      <c r="R22" s="117"/>
      <c r="S22" s="117"/>
      <c r="T22" s="117"/>
      <c r="U22" s="117"/>
      <c r="V22" s="117"/>
      <c r="W22" s="117"/>
      <c r="X22" s="117"/>
      <c r="Y22" s="117"/>
    </row>
  </sheetData>
  <mergeCells count="1">
    <mergeCell ref="B2:P2"/>
  </mergeCells>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ignoredErrors>
    <ignoredError sqref="D5:P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pageSetUpPr fitToPage="1"/>
  </sheetPr>
  <dimension ref="A1:AB64"/>
  <sheetViews>
    <sheetView zoomScaleNormal="100" workbookViewId="0">
      <selection activeCell="H21" sqref="H21"/>
    </sheetView>
  </sheetViews>
  <sheetFormatPr defaultRowHeight="12.75" x14ac:dyDescent="0.2"/>
  <cols>
    <col min="1" max="1" width="1.7109375" style="149" customWidth="1"/>
    <col min="2" max="2" width="5.7109375" style="150" customWidth="1"/>
    <col min="3" max="3" width="53.85546875" style="150" bestFit="1" customWidth="1"/>
    <col min="4" max="8" width="21.7109375" style="150" customWidth="1"/>
    <col min="9" max="253" width="9.140625" style="150"/>
    <col min="254" max="254" width="1.7109375" style="150" customWidth="1"/>
    <col min="255" max="255" width="5.7109375" style="150" customWidth="1"/>
    <col min="256" max="256" width="53.85546875" style="150" bestFit="1" customWidth="1"/>
    <col min="257" max="262" width="21.7109375" style="150" customWidth="1"/>
    <col min="263" max="509" width="9.140625" style="150"/>
    <col min="510" max="510" width="1.7109375" style="150" customWidth="1"/>
    <col min="511" max="511" width="5.7109375" style="150" customWidth="1"/>
    <col min="512" max="512" width="53.85546875" style="150" bestFit="1" customWidth="1"/>
    <col min="513" max="518" width="21.7109375" style="150" customWidth="1"/>
    <col min="519" max="765" width="9.140625" style="150"/>
    <col min="766" max="766" width="1.7109375" style="150" customWidth="1"/>
    <col min="767" max="767" width="5.7109375" style="150" customWidth="1"/>
    <col min="768" max="768" width="53.85546875" style="150" bestFit="1" customWidth="1"/>
    <col min="769" max="774" width="21.7109375" style="150" customWidth="1"/>
    <col min="775" max="1021" width="9.140625" style="150"/>
    <col min="1022" max="1022" width="1.7109375" style="150" customWidth="1"/>
    <col min="1023" max="1023" width="5.7109375" style="150" customWidth="1"/>
    <col min="1024" max="1024" width="53.85546875" style="150" bestFit="1" customWidth="1"/>
    <col min="1025" max="1030" width="21.7109375" style="150" customWidth="1"/>
    <col min="1031" max="1277" width="9.140625" style="150"/>
    <col min="1278" max="1278" width="1.7109375" style="150" customWidth="1"/>
    <col min="1279" max="1279" width="5.7109375" style="150" customWidth="1"/>
    <col min="1280" max="1280" width="53.85546875" style="150" bestFit="1" customWidth="1"/>
    <col min="1281" max="1286" width="21.7109375" style="150" customWidth="1"/>
    <col min="1287" max="1533" width="9.140625" style="150"/>
    <col min="1534" max="1534" width="1.7109375" style="150" customWidth="1"/>
    <col min="1535" max="1535" width="5.7109375" style="150" customWidth="1"/>
    <col min="1536" max="1536" width="53.85546875" style="150" bestFit="1" customWidth="1"/>
    <col min="1537" max="1542" width="21.7109375" style="150" customWidth="1"/>
    <col min="1543" max="1789" width="9.140625" style="150"/>
    <col min="1790" max="1790" width="1.7109375" style="150" customWidth="1"/>
    <col min="1791" max="1791" width="5.7109375" style="150" customWidth="1"/>
    <col min="1792" max="1792" width="53.85546875" style="150" bestFit="1" customWidth="1"/>
    <col min="1793" max="1798" width="21.7109375" style="150" customWidth="1"/>
    <col min="1799" max="2045" width="9.140625" style="150"/>
    <col min="2046" max="2046" width="1.7109375" style="150" customWidth="1"/>
    <col min="2047" max="2047" width="5.7109375" style="150" customWidth="1"/>
    <col min="2048" max="2048" width="53.85546875" style="150" bestFit="1" customWidth="1"/>
    <col min="2049" max="2054" width="21.7109375" style="150" customWidth="1"/>
    <col min="2055" max="2301" width="9.140625" style="150"/>
    <col min="2302" max="2302" width="1.7109375" style="150" customWidth="1"/>
    <col min="2303" max="2303" width="5.7109375" style="150" customWidth="1"/>
    <col min="2304" max="2304" width="53.85546875" style="150" bestFit="1" customWidth="1"/>
    <col min="2305" max="2310" width="21.7109375" style="150" customWidth="1"/>
    <col min="2311" max="2557" width="9.140625" style="150"/>
    <col min="2558" max="2558" width="1.7109375" style="150" customWidth="1"/>
    <col min="2559" max="2559" width="5.7109375" style="150" customWidth="1"/>
    <col min="2560" max="2560" width="53.85546875" style="150" bestFit="1" customWidth="1"/>
    <col min="2561" max="2566" width="21.7109375" style="150" customWidth="1"/>
    <col min="2567" max="2813" width="9.140625" style="150"/>
    <col min="2814" max="2814" width="1.7109375" style="150" customWidth="1"/>
    <col min="2815" max="2815" width="5.7109375" style="150" customWidth="1"/>
    <col min="2816" max="2816" width="53.85546875" style="150" bestFit="1" customWidth="1"/>
    <col min="2817" max="2822" width="21.7109375" style="150" customWidth="1"/>
    <col min="2823" max="3069" width="9.140625" style="150"/>
    <col min="3070" max="3070" width="1.7109375" style="150" customWidth="1"/>
    <col min="3071" max="3071" width="5.7109375" style="150" customWidth="1"/>
    <col min="3072" max="3072" width="53.85546875" style="150" bestFit="1" customWidth="1"/>
    <col min="3073" max="3078" width="21.7109375" style="150" customWidth="1"/>
    <col min="3079" max="3325" width="9.140625" style="150"/>
    <col min="3326" max="3326" width="1.7109375" style="150" customWidth="1"/>
    <col min="3327" max="3327" width="5.7109375" style="150" customWidth="1"/>
    <col min="3328" max="3328" width="53.85546875" style="150" bestFit="1" customWidth="1"/>
    <col min="3329" max="3334" width="21.7109375" style="150" customWidth="1"/>
    <col min="3335" max="3581" width="9.140625" style="150"/>
    <col min="3582" max="3582" width="1.7109375" style="150" customWidth="1"/>
    <col min="3583" max="3583" width="5.7109375" style="150" customWidth="1"/>
    <col min="3584" max="3584" width="53.85546875" style="150" bestFit="1" customWidth="1"/>
    <col min="3585" max="3590" width="21.7109375" style="150" customWidth="1"/>
    <col min="3591" max="3837" width="9.140625" style="150"/>
    <col min="3838" max="3838" width="1.7109375" style="150" customWidth="1"/>
    <col min="3839" max="3839" width="5.7109375" style="150" customWidth="1"/>
    <col min="3840" max="3840" width="53.85546875" style="150" bestFit="1" customWidth="1"/>
    <col min="3841" max="3846" width="21.7109375" style="150" customWidth="1"/>
    <col min="3847" max="4093" width="9.140625" style="150"/>
    <col min="4094" max="4094" width="1.7109375" style="150" customWidth="1"/>
    <col min="4095" max="4095" width="5.7109375" style="150" customWidth="1"/>
    <col min="4096" max="4096" width="53.85546875" style="150" bestFit="1" customWidth="1"/>
    <col min="4097" max="4102" width="21.7109375" style="150" customWidth="1"/>
    <col min="4103" max="4349" width="9.140625" style="150"/>
    <col min="4350" max="4350" width="1.7109375" style="150" customWidth="1"/>
    <col min="4351" max="4351" width="5.7109375" style="150" customWidth="1"/>
    <col min="4352" max="4352" width="53.85546875" style="150" bestFit="1" customWidth="1"/>
    <col min="4353" max="4358" width="21.7109375" style="150" customWidth="1"/>
    <col min="4359" max="4605" width="9.140625" style="150"/>
    <col min="4606" max="4606" width="1.7109375" style="150" customWidth="1"/>
    <col min="4607" max="4607" width="5.7109375" style="150" customWidth="1"/>
    <col min="4608" max="4608" width="53.85546875" style="150" bestFit="1" customWidth="1"/>
    <col min="4609" max="4614" width="21.7109375" style="150" customWidth="1"/>
    <col min="4615" max="4861" width="9.140625" style="150"/>
    <col min="4862" max="4862" width="1.7109375" style="150" customWidth="1"/>
    <col min="4863" max="4863" width="5.7109375" style="150" customWidth="1"/>
    <col min="4864" max="4864" width="53.85546875" style="150" bestFit="1" customWidth="1"/>
    <col min="4865" max="4870" width="21.7109375" style="150" customWidth="1"/>
    <col min="4871" max="5117" width="9.140625" style="150"/>
    <col min="5118" max="5118" width="1.7109375" style="150" customWidth="1"/>
    <col min="5119" max="5119" width="5.7109375" style="150" customWidth="1"/>
    <col min="5120" max="5120" width="53.85546875" style="150" bestFit="1" customWidth="1"/>
    <col min="5121" max="5126" width="21.7109375" style="150" customWidth="1"/>
    <col min="5127" max="5373" width="9.140625" style="150"/>
    <col min="5374" max="5374" width="1.7109375" style="150" customWidth="1"/>
    <col min="5375" max="5375" width="5.7109375" style="150" customWidth="1"/>
    <col min="5376" max="5376" width="53.85546875" style="150" bestFit="1" customWidth="1"/>
    <col min="5377" max="5382" width="21.7109375" style="150" customWidth="1"/>
    <col min="5383" max="5629" width="9.140625" style="150"/>
    <col min="5630" max="5630" width="1.7109375" style="150" customWidth="1"/>
    <col min="5631" max="5631" width="5.7109375" style="150" customWidth="1"/>
    <col min="5632" max="5632" width="53.85546875" style="150" bestFit="1" customWidth="1"/>
    <col min="5633" max="5638" width="21.7109375" style="150" customWidth="1"/>
    <col min="5639" max="5885" width="9.140625" style="150"/>
    <col min="5886" max="5886" width="1.7109375" style="150" customWidth="1"/>
    <col min="5887" max="5887" width="5.7109375" style="150" customWidth="1"/>
    <col min="5888" max="5888" width="53.85546875" style="150" bestFit="1" customWidth="1"/>
    <col min="5889" max="5894" width="21.7109375" style="150" customWidth="1"/>
    <col min="5895" max="6141" width="9.140625" style="150"/>
    <col min="6142" max="6142" width="1.7109375" style="150" customWidth="1"/>
    <col min="6143" max="6143" width="5.7109375" style="150" customWidth="1"/>
    <col min="6144" max="6144" width="53.85546875" style="150" bestFit="1" customWidth="1"/>
    <col min="6145" max="6150" width="21.7109375" style="150" customWidth="1"/>
    <col min="6151" max="6397" width="9.140625" style="150"/>
    <col min="6398" max="6398" width="1.7109375" style="150" customWidth="1"/>
    <col min="6399" max="6399" width="5.7109375" style="150" customWidth="1"/>
    <col min="6400" max="6400" width="53.85546875" style="150" bestFit="1" customWidth="1"/>
    <col min="6401" max="6406" width="21.7109375" style="150" customWidth="1"/>
    <col min="6407" max="6653" width="9.140625" style="150"/>
    <col min="6654" max="6654" width="1.7109375" style="150" customWidth="1"/>
    <col min="6655" max="6655" width="5.7109375" style="150" customWidth="1"/>
    <col min="6656" max="6656" width="53.85546875" style="150" bestFit="1" customWidth="1"/>
    <col min="6657" max="6662" width="21.7109375" style="150" customWidth="1"/>
    <col min="6663" max="6909" width="9.140625" style="150"/>
    <col min="6910" max="6910" width="1.7109375" style="150" customWidth="1"/>
    <col min="6911" max="6911" width="5.7109375" style="150" customWidth="1"/>
    <col min="6912" max="6912" width="53.85546875" style="150" bestFit="1" customWidth="1"/>
    <col min="6913" max="6918" width="21.7109375" style="150" customWidth="1"/>
    <col min="6919" max="7165" width="9.140625" style="150"/>
    <col min="7166" max="7166" width="1.7109375" style="150" customWidth="1"/>
    <col min="7167" max="7167" width="5.7109375" style="150" customWidth="1"/>
    <col min="7168" max="7168" width="53.85546875" style="150" bestFit="1" customWidth="1"/>
    <col min="7169" max="7174" width="21.7109375" style="150" customWidth="1"/>
    <col min="7175" max="7421" width="9.140625" style="150"/>
    <col min="7422" max="7422" width="1.7109375" style="150" customWidth="1"/>
    <col min="7423" max="7423" width="5.7109375" style="150" customWidth="1"/>
    <col min="7424" max="7424" width="53.85546875" style="150" bestFit="1" customWidth="1"/>
    <col min="7425" max="7430" width="21.7109375" style="150" customWidth="1"/>
    <col min="7431" max="7677" width="9.140625" style="150"/>
    <col min="7678" max="7678" width="1.7109375" style="150" customWidth="1"/>
    <col min="7679" max="7679" width="5.7109375" style="150" customWidth="1"/>
    <col min="7680" max="7680" width="53.85546875" style="150" bestFit="1" customWidth="1"/>
    <col min="7681" max="7686" width="21.7109375" style="150" customWidth="1"/>
    <col min="7687" max="7933" width="9.140625" style="150"/>
    <col min="7934" max="7934" width="1.7109375" style="150" customWidth="1"/>
    <col min="7935" max="7935" width="5.7109375" style="150" customWidth="1"/>
    <col min="7936" max="7936" width="53.85546875" style="150" bestFit="1" customWidth="1"/>
    <col min="7937" max="7942" width="21.7109375" style="150" customWidth="1"/>
    <col min="7943" max="8189" width="9.140625" style="150"/>
    <col min="8190" max="8190" width="1.7109375" style="150" customWidth="1"/>
    <col min="8191" max="8191" width="5.7109375" style="150" customWidth="1"/>
    <col min="8192" max="8192" width="53.85546875" style="150" bestFit="1" customWidth="1"/>
    <col min="8193" max="8198" width="21.7109375" style="150" customWidth="1"/>
    <col min="8199" max="8445" width="9.140625" style="150"/>
    <col min="8446" max="8446" width="1.7109375" style="150" customWidth="1"/>
    <col min="8447" max="8447" width="5.7109375" style="150" customWidth="1"/>
    <col min="8448" max="8448" width="53.85546875" style="150" bestFit="1" customWidth="1"/>
    <col min="8449" max="8454" width="21.7109375" style="150" customWidth="1"/>
    <col min="8455" max="8701" width="9.140625" style="150"/>
    <col min="8702" max="8702" width="1.7109375" style="150" customWidth="1"/>
    <col min="8703" max="8703" width="5.7109375" style="150" customWidth="1"/>
    <col min="8704" max="8704" width="53.85546875" style="150" bestFit="1" customWidth="1"/>
    <col min="8705" max="8710" width="21.7109375" style="150" customWidth="1"/>
    <col min="8711" max="8957" width="9.140625" style="150"/>
    <col min="8958" max="8958" width="1.7109375" style="150" customWidth="1"/>
    <col min="8959" max="8959" width="5.7109375" style="150" customWidth="1"/>
    <col min="8960" max="8960" width="53.85546875" style="150" bestFit="1" customWidth="1"/>
    <col min="8961" max="8966" width="21.7109375" style="150" customWidth="1"/>
    <col min="8967" max="9213" width="9.140625" style="150"/>
    <col min="9214" max="9214" width="1.7109375" style="150" customWidth="1"/>
    <col min="9215" max="9215" width="5.7109375" style="150" customWidth="1"/>
    <col min="9216" max="9216" width="53.85546875" style="150" bestFit="1" customWidth="1"/>
    <col min="9217" max="9222" width="21.7109375" style="150" customWidth="1"/>
    <col min="9223" max="9469" width="9.140625" style="150"/>
    <col min="9470" max="9470" width="1.7109375" style="150" customWidth="1"/>
    <col min="9471" max="9471" width="5.7109375" style="150" customWidth="1"/>
    <col min="9472" max="9472" width="53.85546875" style="150" bestFit="1" customWidth="1"/>
    <col min="9473" max="9478" width="21.7109375" style="150" customWidth="1"/>
    <col min="9479" max="9725" width="9.140625" style="150"/>
    <col min="9726" max="9726" width="1.7109375" style="150" customWidth="1"/>
    <col min="9727" max="9727" width="5.7109375" style="150" customWidth="1"/>
    <col min="9728" max="9728" width="53.85546875" style="150" bestFit="1" customWidth="1"/>
    <col min="9729" max="9734" width="21.7109375" style="150" customWidth="1"/>
    <col min="9735" max="9981" width="9.140625" style="150"/>
    <col min="9982" max="9982" width="1.7109375" style="150" customWidth="1"/>
    <col min="9983" max="9983" width="5.7109375" style="150" customWidth="1"/>
    <col min="9984" max="9984" width="53.85546875" style="150" bestFit="1" customWidth="1"/>
    <col min="9985" max="9990" width="21.7109375" style="150" customWidth="1"/>
    <col min="9991" max="10237" width="9.140625" style="150"/>
    <col min="10238" max="10238" width="1.7109375" style="150" customWidth="1"/>
    <col min="10239" max="10239" width="5.7109375" style="150" customWidth="1"/>
    <col min="10240" max="10240" width="53.85546875" style="150" bestFit="1" customWidth="1"/>
    <col min="10241" max="10246" width="21.7109375" style="150" customWidth="1"/>
    <col min="10247" max="10493" width="9.140625" style="150"/>
    <col min="10494" max="10494" width="1.7109375" style="150" customWidth="1"/>
    <col min="10495" max="10495" width="5.7109375" style="150" customWidth="1"/>
    <col min="10496" max="10496" width="53.85546875" style="150" bestFit="1" customWidth="1"/>
    <col min="10497" max="10502" width="21.7109375" style="150" customWidth="1"/>
    <col min="10503" max="10749" width="9.140625" style="150"/>
    <col min="10750" max="10750" width="1.7109375" style="150" customWidth="1"/>
    <col min="10751" max="10751" width="5.7109375" style="150" customWidth="1"/>
    <col min="10752" max="10752" width="53.85546875" style="150" bestFit="1" customWidth="1"/>
    <col min="10753" max="10758" width="21.7109375" style="150" customWidth="1"/>
    <col min="10759" max="11005" width="9.140625" style="150"/>
    <col min="11006" max="11006" width="1.7109375" style="150" customWidth="1"/>
    <col min="11007" max="11007" width="5.7109375" style="150" customWidth="1"/>
    <col min="11008" max="11008" width="53.85546875" style="150" bestFit="1" customWidth="1"/>
    <col min="11009" max="11014" width="21.7109375" style="150" customWidth="1"/>
    <col min="11015" max="11261" width="9.140625" style="150"/>
    <col min="11262" max="11262" width="1.7109375" style="150" customWidth="1"/>
    <col min="11263" max="11263" width="5.7109375" style="150" customWidth="1"/>
    <col min="11264" max="11264" width="53.85546875" style="150" bestFit="1" customWidth="1"/>
    <col min="11265" max="11270" width="21.7109375" style="150" customWidth="1"/>
    <col min="11271" max="11517" width="9.140625" style="150"/>
    <col min="11518" max="11518" width="1.7109375" style="150" customWidth="1"/>
    <col min="11519" max="11519" width="5.7109375" style="150" customWidth="1"/>
    <col min="11520" max="11520" width="53.85546875" style="150" bestFit="1" customWidth="1"/>
    <col min="11521" max="11526" width="21.7109375" style="150" customWidth="1"/>
    <col min="11527" max="11773" width="9.140625" style="150"/>
    <col min="11774" max="11774" width="1.7109375" style="150" customWidth="1"/>
    <col min="11775" max="11775" width="5.7109375" style="150" customWidth="1"/>
    <col min="11776" max="11776" width="53.85546875" style="150" bestFit="1" customWidth="1"/>
    <col min="11777" max="11782" width="21.7109375" style="150" customWidth="1"/>
    <col min="11783" max="12029" width="9.140625" style="150"/>
    <col min="12030" max="12030" width="1.7109375" style="150" customWidth="1"/>
    <col min="12031" max="12031" width="5.7109375" style="150" customWidth="1"/>
    <col min="12032" max="12032" width="53.85546875" style="150" bestFit="1" customWidth="1"/>
    <col min="12033" max="12038" width="21.7109375" style="150" customWidth="1"/>
    <col min="12039" max="12285" width="9.140625" style="150"/>
    <col min="12286" max="12286" width="1.7109375" style="150" customWidth="1"/>
    <col min="12287" max="12287" width="5.7109375" style="150" customWidth="1"/>
    <col min="12288" max="12288" width="53.85546875" style="150" bestFit="1" customWidth="1"/>
    <col min="12289" max="12294" width="21.7109375" style="150" customWidth="1"/>
    <col min="12295" max="12541" width="9.140625" style="150"/>
    <col min="12542" max="12542" width="1.7109375" style="150" customWidth="1"/>
    <col min="12543" max="12543" width="5.7109375" style="150" customWidth="1"/>
    <col min="12544" max="12544" width="53.85546875" style="150" bestFit="1" customWidth="1"/>
    <col min="12545" max="12550" width="21.7109375" style="150" customWidth="1"/>
    <col min="12551" max="12797" width="9.140625" style="150"/>
    <col min="12798" max="12798" width="1.7109375" style="150" customWidth="1"/>
    <col min="12799" max="12799" width="5.7109375" style="150" customWidth="1"/>
    <col min="12800" max="12800" width="53.85546875" style="150" bestFit="1" customWidth="1"/>
    <col min="12801" max="12806" width="21.7109375" style="150" customWidth="1"/>
    <col min="12807" max="13053" width="9.140625" style="150"/>
    <col min="13054" max="13054" width="1.7109375" style="150" customWidth="1"/>
    <col min="13055" max="13055" width="5.7109375" style="150" customWidth="1"/>
    <col min="13056" max="13056" width="53.85546875" style="150" bestFit="1" customWidth="1"/>
    <col min="13057" max="13062" width="21.7109375" style="150" customWidth="1"/>
    <col min="13063" max="13309" width="9.140625" style="150"/>
    <col min="13310" max="13310" width="1.7109375" style="150" customWidth="1"/>
    <col min="13311" max="13311" width="5.7109375" style="150" customWidth="1"/>
    <col min="13312" max="13312" width="53.85546875" style="150" bestFit="1" customWidth="1"/>
    <col min="13313" max="13318" width="21.7109375" style="150" customWidth="1"/>
    <col min="13319" max="13565" width="9.140625" style="150"/>
    <col min="13566" max="13566" width="1.7109375" style="150" customWidth="1"/>
    <col min="13567" max="13567" width="5.7109375" style="150" customWidth="1"/>
    <col min="13568" max="13568" width="53.85546875" style="150" bestFit="1" customWidth="1"/>
    <col min="13569" max="13574" width="21.7109375" style="150" customWidth="1"/>
    <col min="13575" max="13821" width="9.140625" style="150"/>
    <col min="13822" max="13822" width="1.7109375" style="150" customWidth="1"/>
    <col min="13823" max="13823" width="5.7109375" style="150" customWidth="1"/>
    <col min="13824" max="13824" width="53.85546875" style="150" bestFit="1" customWidth="1"/>
    <col min="13825" max="13830" width="21.7109375" style="150" customWidth="1"/>
    <col min="13831" max="14077" width="9.140625" style="150"/>
    <col min="14078" max="14078" width="1.7109375" style="150" customWidth="1"/>
    <col min="14079" max="14079" width="5.7109375" style="150" customWidth="1"/>
    <col min="14080" max="14080" width="53.85546875" style="150" bestFit="1" customWidth="1"/>
    <col min="14081" max="14086" width="21.7109375" style="150" customWidth="1"/>
    <col min="14087" max="14333" width="9.140625" style="150"/>
    <col min="14334" max="14334" width="1.7109375" style="150" customWidth="1"/>
    <col min="14335" max="14335" width="5.7109375" style="150" customWidth="1"/>
    <col min="14336" max="14336" width="53.85546875" style="150" bestFit="1" customWidth="1"/>
    <col min="14337" max="14342" width="21.7109375" style="150" customWidth="1"/>
    <col min="14343" max="14589" width="9.140625" style="150"/>
    <col min="14590" max="14590" width="1.7109375" style="150" customWidth="1"/>
    <col min="14591" max="14591" width="5.7109375" style="150" customWidth="1"/>
    <col min="14592" max="14592" width="53.85546875" style="150" bestFit="1" customWidth="1"/>
    <col min="14593" max="14598" width="21.7109375" style="150" customWidth="1"/>
    <col min="14599" max="14845" width="9.140625" style="150"/>
    <col min="14846" max="14846" width="1.7109375" style="150" customWidth="1"/>
    <col min="14847" max="14847" width="5.7109375" style="150" customWidth="1"/>
    <col min="14848" max="14848" width="53.85546875" style="150" bestFit="1" customWidth="1"/>
    <col min="14849" max="14854" width="21.7109375" style="150" customWidth="1"/>
    <col min="14855" max="15101" width="9.140625" style="150"/>
    <col min="15102" max="15102" width="1.7109375" style="150" customWidth="1"/>
    <col min="15103" max="15103" width="5.7109375" style="150" customWidth="1"/>
    <col min="15104" max="15104" width="53.85546875" style="150" bestFit="1" customWidth="1"/>
    <col min="15105" max="15110" width="21.7109375" style="150" customWidth="1"/>
    <col min="15111" max="15357" width="9.140625" style="150"/>
    <col min="15358" max="15358" width="1.7109375" style="150" customWidth="1"/>
    <col min="15359" max="15359" width="5.7109375" style="150" customWidth="1"/>
    <col min="15360" max="15360" width="53.85546875" style="150" bestFit="1" customWidth="1"/>
    <col min="15361" max="15366" width="21.7109375" style="150" customWidth="1"/>
    <col min="15367" max="15613" width="9.140625" style="150"/>
    <col min="15614" max="15614" width="1.7109375" style="150" customWidth="1"/>
    <col min="15615" max="15615" width="5.7109375" style="150" customWidth="1"/>
    <col min="15616" max="15616" width="53.85546875" style="150" bestFit="1" customWidth="1"/>
    <col min="15617" max="15622" width="21.7109375" style="150" customWidth="1"/>
    <col min="15623" max="15869" width="9.140625" style="150"/>
    <col min="15870" max="15870" width="1.7109375" style="150" customWidth="1"/>
    <col min="15871" max="15871" width="5.7109375" style="150" customWidth="1"/>
    <col min="15872" max="15872" width="53.85546875" style="150" bestFit="1" customWidth="1"/>
    <col min="15873" max="15878" width="21.7109375" style="150" customWidth="1"/>
    <col min="15879" max="16125" width="9.140625" style="150"/>
    <col min="16126" max="16126" width="1.7109375" style="150" customWidth="1"/>
    <col min="16127" max="16127" width="5.7109375" style="150" customWidth="1"/>
    <col min="16128" max="16128" width="53.85546875" style="150" bestFit="1" customWidth="1"/>
    <col min="16129" max="16134" width="21.7109375" style="150" customWidth="1"/>
    <col min="16135" max="16384" width="9.140625" style="150"/>
  </cols>
  <sheetData>
    <row r="1" spans="1:28" s="25" customFormat="1" ht="15" customHeight="1" thickBot="1" x14ac:dyDescent="0.25">
      <c r="A1" s="24"/>
      <c r="C1" s="26"/>
      <c r="D1" s="26"/>
      <c r="E1" s="26"/>
      <c r="F1" s="27"/>
      <c r="G1" s="27"/>
      <c r="H1" s="27"/>
    </row>
    <row r="2" spans="1:28" s="29" customFormat="1" ht="21" customHeight="1" thickBot="1" x14ac:dyDescent="0.3">
      <c r="A2" s="28"/>
      <c r="B2" s="217" t="s">
        <v>601</v>
      </c>
      <c r="C2" s="245"/>
      <c r="D2" s="245"/>
      <c r="E2" s="245"/>
      <c r="F2" s="246"/>
      <c r="G2" s="25"/>
      <c r="H2" s="25"/>
      <c r="I2" s="25"/>
      <c r="J2" s="25"/>
      <c r="K2" s="25"/>
      <c r="L2" s="25"/>
      <c r="M2" s="25"/>
      <c r="N2" s="25"/>
      <c r="O2" s="25"/>
      <c r="P2" s="25"/>
      <c r="Q2" s="25"/>
    </row>
    <row r="3" spans="1:28" s="132" customFormat="1" ht="9.9499999999999993" customHeight="1" thickBot="1" x14ac:dyDescent="0.3">
      <c r="A3" s="131"/>
      <c r="C3" s="133"/>
      <c r="D3" s="133"/>
      <c r="E3" s="133"/>
      <c r="F3" s="133"/>
      <c r="G3" s="133"/>
      <c r="H3" s="133"/>
    </row>
    <row r="4" spans="1:28" s="132" customFormat="1" ht="20.100000000000001" customHeight="1" x14ac:dyDescent="0.25">
      <c r="A4" s="131"/>
      <c r="B4" s="134"/>
      <c r="C4" s="135"/>
      <c r="D4" s="257" t="s">
        <v>602</v>
      </c>
      <c r="E4" s="247" t="s">
        <v>603</v>
      </c>
      <c r="F4" s="248"/>
      <c r="G4" s="249"/>
      <c r="H4" s="250"/>
    </row>
    <row r="5" spans="1:28" s="75" customFormat="1" ht="30.75" customHeight="1" x14ac:dyDescent="0.25">
      <c r="A5" s="131"/>
      <c r="B5" s="98"/>
      <c r="C5" s="136"/>
      <c r="D5" s="258"/>
      <c r="E5" s="259" t="s">
        <v>604</v>
      </c>
      <c r="F5" s="251" t="s">
        <v>605</v>
      </c>
      <c r="G5" s="252"/>
      <c r="H5" s="253"/>
      <c r="I5" s="70"/>
      <c r="J5" s="70"/>
      <c r="K5" s="70"/>
      <c r="L5" s="70"/>
      <c r="M5" s="70"/>
      <c r="N5" s="70"/>
      <c r="O5" s="70"/>
      <c r="P5" s="70"/>
      <c r="Q5" s="70"/>
      <c r="R5" s="70"/>
      <c r="S5" s="70"/>
      <c r="T5" s="70"/>
      <c r="U5" s="70"/>
      <c r="V5" s="70"/>
      <c r="W5" s="70"/>
      <c r="X5" s="70"/>
      <c r="Y5" s="70"/>
      <c r="Z5" s="70"/>
      <c r="AA5" s="70"/>
      <c r="AB5" s="70"/>
    </row>
    <row r="6" spans="1:28" s="75" customFormat="1" ht="21.75" customHeight="1" x14ac:dyDescent="0.25">
      <c r="A6" s="131"/>
      <c r="B6" s="98"/>
      <c r="C6" s="136"/>
      <c r="D6" s="258"/>
      <c r="E6" s="254"/>
      <c r="F6" s="254" t="s">
        <v>606</v>
      </c>
      <c r="G6" s="255"/>
      <c r="H6" s="256"/>
      <c r="I6" s="70"/>
      <c r="J6" s="70"/>
      <c r="K6" s="70"/>
      <c r="L6" s="70"/>
      <c r="M6" s="70"/>
      <c r="N6" s="70"/>
      <c r="O6" s="70"/>
      <c r="P6" s="70"/>
      <c r="Q6" s="70"/>
      <c r="R6" s="70"/>
      <c r="S6" s="70"/>
      <c r="T6" s="70"/>
      <c r="U6" s="70"/>
      <c r="V6" s="70"/>
      <c r="W6" s="70"/>
      <c r="X6" s="70"/>
      <c r="Y6" s="70"/>
      <c r="Z6" s="70"/>
      <c r="AA6" s="70"/>
      <c r="AB6" s="70"/>
    </row>
    <row r="7" spans="1:28" s="75" customFormat="1" ht="60" customHeight="1" x14ac:dyDescent="0.25">
      <c r="A7" s="131"/>
      <c r="B7" s="98"/>
      <c r="C7" s="38"/>
      <c r="D7" s="258"/>
      <c r="E7" s="40" t="s">
        <v>606</v>
      </c>
      <c r="F7" s="137" t="s">
        <v>607</v>
      </c>
      <c r="G7" s="137" t="s">
        <v>608</v>
      </c>
      <c r="H7" s="41" t="s">
        <v>26</v>
      </c>
      <c r="I7" s="70"/>
      <c r="J7" s="70"/>
      <c r="K7" s="70"/>
      <c r="L7" s="70"/>
      <c r="M7" s="70"/>
      <c r="N7" s="70"/>
      <c r="O7" s="70"/>
      <c r="P7" s="70"/>
      <c r="Q7" s="70"/>
      <c r="R7" s="70"/>
      <c r="S7" s="70"/>
      <c r="T7" s="70"/>
      <c r="U7" s="70"/>
      <c r="V7" s="70"/>
      <c r="W7" s="70"/>
      <c r="X7" s="70"/>
      <c r="Y7" s="70"/>
      <c r="Z7" s="70"/>
      <c r="AA7" s="70"/>
      <c r="AB7" s="70"/>
    </row>
    <row r="8" spans="1:28" s="75" customFormat="1" x14ac:dyDescent="0.25">
      <c r="A8" s="131"/>
      <c r="B8" s="99"/>
      <c r="C8" s="100"/>
      <c r="D8" s="44" t="s">
        <v>0</v>
      </c>
      <c r="E8" s="44" t="s">
        <v>1</v>
      </c>
      <c r="F8" s="44" t="s">
        <v>683</v>
      </c>
      <c r="G8" s="44" t="s">
        <v>683</v>
      </c>
      <c r="H8" s="138" t="s">
        <v>26</v>
      </c>
      <c r="I8" s="70"/>
      <c r="J8" s="70"/>
      <c r="K8" s="70"/>
      <c r="L8" s="70"/>
      <c r="M8" s="70"/>
      <c r="N8" s="70"/>
      <c r="O8" s="70"/>
      <c r="P8" s="70"/>
      <c r="Q8" s="70"/>
      <c r="R8" s="70"/>
      <c r="S8" s="70"/>
      <c r="T8" s="70"/>
      <c r="U8" s="70"/>
      <c r="V8" s="70"/>
      <c r="W8" s="70"/>
      <c r="X8" s="70"/>
      <c r="Y8" s="70"/>
      <c r="Z8" s="70"/>
      <c r="AA8" s="70"/>
      <c r="AB8" s="70"/>
    </row>
    <row r="9" spans="1:28" s="75" customFormat="1" ht="16.5" customHeight="1" x14ac:dyDescent="0.25">
      <c r="A9" s="66"/>
      <c r="B9" s="46" t="s">
        <v>0</v>
      </c>
      <c r="C9" s="47" t="s">
        <v>609</v>
      </c>
      <c r="D9" s="51" t="s">
        <v>27</v>
      </c>
      <c r="E9" s="51" t="s">
        <v>52</v>
      </c>
      <c r="F9" s="139" t="s">
        <v>505</v>
      </c>
      <c r="G9" s="139" t="s">
        <v>505</v>
      </c>
      <c r="H9" s="140" t="s">
        <v>505</v>
      </c>
      <c r="I9" s="70"/>
      <c r="J9" s="70"/>
      <c r="K9" s="70"/>
      <c r="L9" s="70"/>
      <c r="M9" s="70"/>
      <c r="N9" s="70"/>
      <c r="O9" s="70"/>
      <c r="P9" s="70"/>
      <c r="Q9" s="70"/>
      <c r="R9" s="70"/>
      <c r="S9" s="70"/>
      <c r="T9" s="70"/>
      <c r="U9" s="70"/>
      <c r="V9" s="70"/>
      <c r="W9" s="70"/>
      <c r="X9" s="70"/>
      <c r="Y9" s="70"/>
      <c r="Z9" s="70"/>
      <c r="AA9" s="70"/>
      <c r="AB9" s="70"/>
    </row>
    <row r="10" spans="1:28" s="75" customFormat="1" ht="18" customHeight="1" x14ac:dyDescent="0.25">
      <c r="A10" s="66"/>
      <c r="B10" s="53" t="s">
        <v>1</v>
      </c>
      <c r="C10" s="141" t="s">
        <v>487</v>
      </c>
      <c r="D10" s="51" t="s">
        <v>28</v>
      </c>
      <c r="E10" s="51" t="s">
        <v>53</v>
      </c>
      <c r="F10" s="139" t="s">
        <v>504</v>
      </c>
      <c r="G10" s="139" t="s">
        <v>504</v>
      </c>
      <c r="H10" s="140" t="s">
        <v>504</v>
      </c>
      <c r="I10" s="70"/>
      <c r="J10" s="70"/>
      <c r="K10" s="70"/>
      <c r="L10" s="70"/>
      <c r="M10" s="70"/>
      <c r="N10" s="70"/>
      <c r="O10" s="70"/>
      <c r="P10" s="70"/>
      <c r="Q10" s="70"/>
      <c r="R10" s="70"/>
      <c r="S10" s="70"/>
      <c r="T10" s="70"/>
      <c r="U10" s="70"/>
      <c r="V10" s="70"/>
      <c r="W10" s="70"/>
      <c r="X10" s="70"/>
      <c r="Y10" s="70"/>
      <c r="Z10" s="70"/>
      <c r="AA10" s="70"/>
      <c r="AB10" s="70"/>
    </row>
    <row r="11" spans="1:28" s="75" customFormat="1" ht="18" customHeight="1" x14ac:dyDescent="0.25">
      <c r="A11" s="66"/>
      <c r="B11" s="53" t="s">
        <v>2</v>
      </c>
      <c r="C11" s="142" t="s">
        <v>570</v>
      </c>
      <c r="D11" s="51" t="s">
        <v>29</v>
      </c>
      <c r="E11" s="51" t="s">
        <v>54</v>
      </c>
      <c r="F11" s="139" t="s">
        <v>503</v>
      </c>
      <c r="G11" s="139" t="s">
        <v>503</v>
      </c>
      <c r="H11" s="140" t="s">
        <v>503</v>
      </c>
      <c r="I11" s="70"/>
      <c r="J11" s="70"/>
      <c r="K11" s="70"/>
      <c r="L11" s="70"/>
      <c r="M11" s="70"/>
      <c r="N11" s="70"/>
      <c r="O11" s="70"/>
      <c r="P11" s="70"/>
      <c r="Q11" s="70"/>
      <c r="R11" s="70"/>
      <c r="S11" s="70"/>
      <c r="T11" s="70"/>
      <c r="U11" s="70"/>
      <c r="V11" s="70"/>
      <c r="W11" s="70"/>
      <c r="X11" s="70"/>
      <c r="Y11" s="70"/>
      <c r="Z11" s="70"/>
      <c r="AA11" s="70"/>
      <c r="AB11" s="70"/>
    </row>
    <row r="12" spans="1:28" s="75" customFormat="1" ht="18" customHeight="1" x14ac:dyDescent="0.25">
      <c r="A12" s="66"/>
      <c r="B12" s="53" t="s">
        <v>3</v>
      </c>
      <c r="C12" s="141" t="s">
        <v>571</v>
      </c>
      <c r="D12" s="51" t="s">
        <v>30</v>
      </c>
      <c r="E12" s="51" t="s">
        <v>55</v>
      </c>
      <c r="F12" s="139" t="s">
        <v>502</v>
      </c>
      <c r="G12" s="139" t="s">
        <v>502</v>
      </c>
      <c r="H12" s="140" t="s">
        <v>502</v>
      </c>
      <c r="I12" s="70"/>
      <c r="J12" s="70"/>
      <c r="K12" s="70"/>
      <c r="L12" s="70"/>
      <c r="M12" s="70"/>
      <c r="N12" s="70"/>
      <c r="O12" s="70"/>
      <c r="P12" s="70"/>
      <c r="Q12" s="70"/>
      <c r="R12" s="70"/>
      <c r="S12" s="70"/>
      <c r="T12" s="70"/>
      <c r="U12" s="70"/>
      <c r="V12" s="70"/>
      <c r="W12" s="70"/>
      <c r="X12" s="70"/>
      <c r="Y12" s="70"/>
      <c r="Z12" s="70"/>
      <c r="AA12" s="70"/>
      <c r="AB12" s="70"/>
    </row>
    <row r="13" spans="1:28" s="75" customFormat="1" ht="18" customHeight="1" x14ac:dyDescent="0.25">
      <c r="A13" s="66"/>
      <c r="B13" s="53" t="s">
        <v>4</v>
      </c>
      <c r="C13" s="142" t="s">
        <v>610</v>
      </c>
      <c r="D13" s="51" t="s">
        <v>31</v>
      </c>
      <c r="E13" s="51" t="s">
        <v>56</v>
      </c>
      <c r="F13" s="139" t="s">
        <v>501</v>
      </c>
      <c r="G13" s="139" t="s">
        <v>501</v>
      </c>
      <c r="H13" s="140" t="s">
        <v>501</v>
      </c>
      <c r="I13" s="70"/>
      <c r="J13" s="70"/>
      <c r="K13" s="70"/>
      <c r="L13" s="70"/>
      <c r="M13" s="70"/>
      <c r="N13" s="70"/>
      <c r="O13" s="70"/>
      <c r="P13" s="70"/>
      <c r="Q13" s="70"/>
      <c r="R13" s="70"/>
      <c r="S13" s="70"/>
      <c r="T13" s="70"/>
      <c r="U13" s="70"/>
      <c r="V13" s="70"/>
      <c r="W13" s="70"/>
      <c r="X13" s="70"/>
      <c r="Y13" s="70"/>
      <c r="Z13" s="70"/>
      <c r="AA13" s="70"/>
      <c r="AB13" s="70"/>
    </row>
    <row r="14" spans="1:28" s="75" customFormat="1" ht="18" customHeight="1" x14ac:dyDescent="0.25">
      <c r="A14" s="66"/>
      <c r="B14" s="53" t="s">
        <v>5</v>
      </c>
      <c r="C14" s="143" t="s">
        <v>573</v>
      </c>
      <c r="D14" s="51" t="s">
        <v>32</v>
      </c>
      <c r="E14" s="51" t="s">
        <v>57</v>
      </c>
      <c r="F14" s="139" t="s">
        <v>500</v>
      </c>
      <c r="G14" s="139" t="s">
        <v>500</v>
      </c>
      <c r="H14" s="140" t="s">
        <v>500</v>
      </c>
      <c r="I14" s="70"/>
      <c r="J14" s="70"/>
      <c r="K14" s="70"/>
      <c r="L14" s="70"/>
      <c r="M14" s="70"/>
      <c r="N14" s="70"/>
      <c r="O14" s="70"/>
      <c r="P14" s="70"/>
      <c r="Q14" s="70"/>
      <c r="R14" s="70"/>
      <c r="S14" s="70"/>
      <c r="T14" s="70"/>
      <c r="U14" s="70"/>
      <c r="V14" s="70"/>
      <c r="W14" s="70"/>
      <c r="X14" s="70"/>
      <c r="Y14" s="70"/>
      <c r="Z14" s="70"/>
      <c r="AA14" s="70"/>
      <c r="AB14" s="70"/>
    </row>
    <row r="15" spans="1:28" s="75" customFormat="1" ht="18" customHeight="1" x14ac:dyDescent="0.25">
      <c r="A15" s="66"/>
      <c r="B15" s="53" t="s">
        <v>6</v>
      </c>
      <c r="C15" s="142" t="s">
        <v>574</v>
      </c>
      <c r="D15" s="51" t="s">
        <v>33</v>
      </c>
      <c r="E15" s="51" t="s">
        <v>58</v>
      </c>
      <c r="F15" s="139" t="s">
        <v>499</v>
      </c>
      <c r="G15" s="139" t="s">
        <v>499</v>
      </c>
      <c r="H15" s="140" t="s">
        <v>499</v>
      </c>
      <c r="I15" s="70"/>
      <c r="J15" s="70"/>
      <c r="K15" s="70"/>
      <c r="L15" s="70"/>
      <c r="M15" s="70"/>
      <c r="N15" s="70"/>
      <c r="O15" s="70"/>
      <c r="P15" s="70"/>
      <c r="Q15" s="70"/>
      <c r="R15" s="70"/>
      <c r="S15" s="70"/>
      <c r="T15" s="70"/>
      <c r="U15" s="70"/>
      <c r="V15" s="70"/>
      <c r="W15" s="70"/>
      <c r="X15" s="70"/>
      <c r="Y15" s="70"/>
      <c r="Z15" s="70"/>
      <c r="AA15" s="70"/>
      <c r="AB15" s="70"/>
    </row>
    <row r="16" spans="1:28" s="75" customFormat="1" ht="18" customHeight="1" x14ac:dyDescent="0.25">
      <c r="A16" s="66"/>
      <c r="B16" s="53" t="s">
        <v>7</v>
      </c>
      <c r="C16" s="143" t="s">
        <v>573</v>
      </c>
      <c r="D16" s="51" t="s">
        <v>34</v>
      </c>
      <c r="E16" s="51" t="s">
        <v>128</v>
      </c>
      <c r="F16" s="139" t="s">
        <v>498</v>
      </c>
      <c r="G16" s="139" t="s">
        <v>498</v>
      </c>
      <c r="H16" s="140" t="s">
        <v>498</v>
      </c>
      <c r="I16" s="70"/>
      <c r="J16" s="70"/>
      <c r="K16" s="70"/>
      <c r="L16" s="70"/>
      <c r="M16" s="70"/>
      <c r="N16" s="70"/>
      <c r="O16" s="70"/>
      <c r="P16" s="70"/>
      <c r="Q16" s="70"/>
      <c r="R16" s="70"/>
      <c r="S16" s="70"/>
      <c r="T16" s="70"/>
      <c r="U16" s="70"/>
      <c r="V16" s="70"/>
      <c r="W16" s="70"/>
      <c r="X16" s="70"/>
      <c r="Y16" s="70"/>
      <c r="Z16" s="70"/>
      <c r="AA16" s="70"/>
      <c r="AB16" s="70"/>
    </row>
    <row r="17" spans="1:28" s="75" customFormat="1" ht="18" customHeight="1" x14ac:dyDescent="0.25">
      <c r="A17" s="66"/>
      <c r="B17" s="53" t="s">
        <v>8</v>
      </c>
      <c r="C17" s="141" t="s">
        <v>575</v>
      </c>
      <c r="D17" s="51" t="s">
        <v>35</v>
      </c>
      <c r="E17" s="51" t="s">
        <v>125</v>
      </c>
      <c r="F17" s="139" t="s">
        <v>497</v>
      </c>
      <c r="G17" s="139" t="s">
        <v>497</v>
      </c>
      <c r="H17" s="140" t="s">
        <v>497</v>
      </c>
      <c r="I17" s="70"/>
      <c r="J17" s="70"/>
      <c r="K17" s="70"/>
      <c r="L17" s="70"/>
      <c r="M17" s="70"/>
      <c r="N17" s="70"/>
      <c r="O17" s="70"/>
      <c r="P17" s="70"/>
      <c r="Q17" s="70"/>
      <c r="R17" s="70"/>
      <c r="S17" s="70"/>
      <c r="T17" s="70"/>
      <c r="U17" s="70"/>
      <c r="V17" s="70"/>
      <c r="W17" s="70"/>
      <c r="X17" s="70"/>
      <c r="Y17" s="70"/>
      <c r="Z17" s="70"/>
      <c r="AA17" s="70"/>
      <c r="AB17" s="70"/>
    </row>
    <row r="18" spans="1:28" s="75" customFormat="1" ht="18" customHeight="1" x14ac:dyDescent="0.25">
      <c r="A18" s="66"/>
      <c r="B18" s="53" t="s">
        <v>9</v>
      </c>
      <c r="C18" s="144" t="s">
        <v>576</v>
      </c>
      <c r="D18" s="51" t="s">
        <v>48</v>
      </c>
      <c r="E18" s="51" t="s">
        <v>59</v>
      </c>
      <c r="F18" s="139" t="s">
        <v>496</v>
      </c>
      <c r="G18" s="139" t="s">
        <v>496</v>
      </c>
      <c r="H18" s="140" t="s">
        <v>496</v>
      </c>
      <c r="I18" s="70"/>
      <c r="J18" s="70"/>
      <c r="K18" s="70"/>
      <c r="L18" s="70"/>
      <c r="M18" s="70"/>
      <c r="N18" s="70"/>
      <c r="O18" s="70"/>
      <c r="P18" s="70"/>
      <c r="Q18" s="70"/>
      <c r="R18" s="70"/>
      <c r="S18" s="70"/>
      <c r="T18" s="70"/>
      <c r="U18" s="70"/>
      <c r="V18" s="70"/>
      <c r="W18" s="70"/>
      <c r="X18" s="70"/>
      <c r="Y18" s="70"/>
      <c r="Z18" s="70"/>
      <c r="AA18" s="70"/>
      <c r="AB18" s="70"/>
    </row>
    <row r="19" spans="1:28" s="75" customFormat="1" ht="18" customHeight="1" x14ac:dyDescent="0.25">
      <c r="A19" s="66"/>
      <c r="B19" s="53" t="s">
        <v>10</v>
      </c>
      <c r="C19" s="144" t="s">
        <v>577</v>
      </c>
      <c r="D19" s="51" t="s">
        <v>49</v>
      </c>
      <c r="E19" s="51" t="s">
        <v>347</v>
      </c>
      <c r="F19" s="139" t="s">
        <v>495</v>
      </c>
      <c r="G19" s="139" t="s">
        <v>495</v>
      </c>
      <c r="H19" s="140" t="s">
        <v>495</v>
      </c>
      <c r="I19" s="70"/>
      <c r="J19" s="70"/>
      <c r="K19" s="70"/>
      <c r="L19" s="70"/>
      <c r="M19" s="70"/>
      <c r="N19" s="70"/>
      <c r="O19" s="70"/>
      <c r="P19" s="70"/>
      <c r="Q19" s="70"/>
      <c r="R19" s="70"/>
      <c r="S19" s="70"/>
      <c r="T19" s="70"/>
      <c r="U19" s="70"/>
      <c r="V19" s="70"/>
      <c r="W19" s="70"/>
      <c r="X19" s="70"/>
      <c r="Y19" s="70"/>
      <c r="Z19" s="70"/>
      <c r="AA19" s="70"/>
      <c r="AB19" s="70"/>
    </row>
    <row r="20" spans="1:28" s="75" customFormat="1" ht="18" customHeight="1" x14ac:dyDescent="0.25">
      <c r="A20" s="66"/>
      <c r="B20" s="46" t="s">
        <v>11</v>
      </c>
      <c r="C20" s="47" t="s">
        <v>578</v>
      </c>
      <c r="D20" s="51" t="s">
        <v>50</v>
      </c>
      <c r="E20" s="51" t="s">
        <v>348</v>
      </c>
      <c r="F20" s="139" t="s">
        <v>494</v>
      </c>
      <c r="G20" s="139" t="s">
        <v>494</v>
      </c>
      <c r="H20" s="140" t="s">
        <v>494</v>
      </c>
      <c r="I20" s="70"/>
      <c r="J20" s="70"/>
      <c r="K20" s="70"/>
      <c r="L20" s="70"/>
      <c r="M20" s="70"/>
      <c r="N20" s="70"/>
      <c r="O20" s="70"/>
      <c r="P20" s="70"/>
      <c r="Q20" s="70"/>
      <c r="R20" s="70"/>
      <c r="S20" s="70"/>
      <c r="T20" s="70"/>
      <c r="U20" s="70"/>
      <c r="V20" s="70"/>
      <c r="W20" s="70"/>
      <c r="X20" s="70"/>
      <c r="Y20" s="70"/>
      <c r="Z20" s="70"/>
      <c r="AA20" s="70"/>
      <c r="AB20" s="70"/>
    </row>
    <row r="21" spans="1:28" s="75" customFormat="1" ht="18" customHeight="1" thickBot="1" x14ac:dyDescent="0.3">
      <c r="A21" s="66"/>
      <c r="B21" s="86" t="s">
        <v>16</v>
      </c>
      <c r="C21" s="109" t="s">
        <v>582</v>
      </c>
      <c r="D21" s="145" t="s">
        <v>40</v>
      </c>
      <c r="E21" s="145" t="s">
        <v>350</v>
      </c>
      <c r="F21" s="145" t="s">
        <v>493</v>
      </c>
      <c r="G21" s="145" t="s">
        <v>493</v>
      </c>
      <c r="H21" s="146" t="s">
        <v>493</v>
      </c>
      <c r="I21" s="70"/>
      <c r="J21" s="70"/>
      <c r="K21" s="70"/>
      <c r="L21" s="70"/>
      <c r="M21" s="70"/>
      <c r="N21" s="70"/>
      <c r="O21" s="70"/>
      <c r="P21" s="70"/>
      <c r="Q21" s="70"/>
      <c r="R21" s="70"/>
      <c r="S21" s="70"/>
      <c r="T21" s="70"/>
      <c r="U21" s="70"/>
      <c r="V21" s="70"/>
      <c r="W21" s="70"/>
      <c r="X21" s="70"/>
      <c r="Y21" s="70"/>
      <c r="Z21" s="70"/>
      <c r="AA21" s="70"/>
      <c r="AB21" s="70"/>
    </row>
    <row r="22" spans="1:28" s="70" customFormat="1" ht="17.25" customHeight="1" x14ac:dyDescent="0.25">
      <c r="A22" s="147"/>
      <c r="B22" s="148"/>
    </row>
    <row r="23" spans="1:28" x14ac:dyDescent="0.2">
      <c r="B23" s="149"/>
      <c r="C23" s="149"/>
      <c r="D23" s="149"/>
      <c r="E23" s="149"/>
      <c r="F23" s="149"/>
      <c r="G23" s="149"/>
      <c r="H23" s="149"/>
      <c r="I23" s="149"/>
      <c r="J23" s="149"/>
      <c r="K23" s="149"/>
    </row>
    <row r="24" spans="1:28" x14ac:dyDescent="0.2">
      <c r="B24" s="149"/>
      <c r="C24" s="149"/>
      <c r="D24" s="149"/>
      <c r="E24" s="149"/>
      <c r="F24" s="149"/>
      <c r="G24" s="149"/>
      <c r="H24" s="149"/>
      <c r="I24" s="149"/>
      <c r="J24" s="149"/>
      <c r="K24" s="149"/>
    </row>
    <row r="25" spans="1:28" x14ac:dyDescent="0.2">
      <c r="B25" s="149"/>
      <c r="C25" s="149"/>
      <c r="D25" s="149"/>
      <c r="E25" s="149"/>
      <c r="F25" s="149"/>
      <c r="G25" s="149"/>
      <c r="H25" s="149"/>
      <c r="I25" s="149"/>
      <c r="J25" s="149"/>
      <c r="K25" s="149"/>
    </row>
    <row r="26" spans="1:28" x14ac:dyDescent="0.2">
      <c r="B26" s="149"/>
      <c r="C26" s="149"/>
      <c r="D26" s="149"/>
      <c r="E26" s="149"/>
      <c r="F26" s="149"/>
      <c r="G26" s="149"/>
      <c r="H26" s="149"/>
      <c r="I26" s="149"/>
      <c r="J26" s="149"/>
      <c r="K26" s="149"/>
    </row>
    <row r="27" spans="1:28" x14ac:dyDescent="0.2">
      <c r="B27" s="149"/>
      <c r="C27" s="149"/>
      <c r="D27" s="149"/>
      <c r="E27" s="149"/>
      <c r="F27" s="149"/>
      <c r="G27" s="149"/>
      <c r="H27" s="149"/>
      <c r="I27" s="149"/>
      <c r="J27" s="149"/>
      <c r="K27" s="149"/>
    </row>
    <row r="28" spans="1:28" x14ac:dyDescent="0.2">
      <c r="B28" s="149"/>
      <c r="C28" s="149"/>
      <c r="D28" s="149"/>
      <c r="E28" s="149"/>
      <c r="F28" s="149"/>
      <c r="G28" s="149"/>
      <c r="H28" s="149"/>
      <c r="I28" s="149"/>
      <c r="J28" s="149"/>
      <c r="K28" s="149"/>
    </row>
    <row r="29" spans="1:28" x14ac:dyDescent="0.2">
      <c r="B29" s="149"/>
      <c r="C29" s="149"/>
      <c r="D29" s="149"/>
      <c r="E29" s="149"/>
      <c r="F29" s="149"/>
      <c r="G29" s="149"/>
      <c r="H29" s="149"/>
      <c r="I29" s="149"/>
      <c r="J29" s="149"/>
      <c r="K29" s="149"/>
    </row>
    <row r="30" spans="1:28" x14ac:dyDescent="0.2">
      <c r="B30" s="149"/>
      <c r="C30" s="149"/>
      <c r="D30" s="149"/>
      <c r="E30" s="149"/>
      <c r="F30" s="149"/>
      <c r="G30" s="149"/>
      <c r="H30" s="149"/>
      <c r="I30" s="149"/>
      <c r="J30" s="149"/>
      <c r="K30" s="149"/>
    </row>
    <row r="31" spans="1:28" x14ac:dyDescent="0.2">
      <c r="B31" s="149"/>
      <c r="C31" s="149"/>
      <c r="D31" s="149"/>
      <c r="E31" s="149"/>
      <c r="F31" s="149"/>
      <c r="G31" s="149"/>
      <c r="H31" s="149"/>
      <c r="I31" s="149"/>
      <c r="J31" s="149"/>
      <c r="K31" s="149"/>
    </row>
    <row r="32" spans="1:28" x14ac:dyDescent="0.2">
      <c r="B32" s="149"/>
      <c r="C32" s="149"/>
      <c r="D32" s="149"/>
      <c r="E32" s="149"/>
      <c r="F32" s="149"/>
      <c r="G32" s="149"/>
      <c r="H32" s="149"/>
      <c r="I32" s="149"/>
      <c r="J32" s="149"/>
      <c r="K32" s="149"/>
    </row>
    <row r="33" spans="2:11" s="150" customFormat="1" x14ac:dyDescent="0.2">
      <c r="B33" s="149"/>
      <c r="C33" s="149"/>
      <c r="D33" s="149"/>
      <c r="E33" s="149"/>
      <c r="F33" s="149"/>
      <c r="G33" s="149"/>
      <c r="H33" s="149"/>
      <c r="I33" s="149"/>
      <c r="J33" s="149"/>
      <c r="K33" s="149"/>
    </row>
    <row r="34" spans="2:11" s="150" customFormat="1" x14ac:dyDescent="0.2">
      <c r="B34" s="149"/>
      <c r="C34" s="149"/>
      <c r="D34" s="149"/>
      <c r="E34" s="149"/>
      <c r="F34" s="149"/>
      <c r="G34" s="149"/>
      <c r="H34" s="149"/>
      <c r="I34" s="149"/>
      <c r="J34" s="149"/>
      <c r="K34" s="149"/>
    </row>
    <row r="35" spans="2:11" s="150" customFormat="1" x14ac:dyDescent="0.2">
      <c r="B35" s="149"/>
      <c r="C35" s="149"/>
      <c r="D35" s="149"/>
      <c r="E35" s="149"/>
      <c r="F35" s="149"/>
      <c r="G35" s="149"/>
      <c r="H35" s="149"/>
      <c r="I35" s="149"/>
      <c r="J35" s="149"/>
      <c r="K35" s="149"/>
    </row>
    <row r="36" spans="2:11" s="150" customFormat="1" x14ac:dyDescent="0.2">
      <c r="B36" s="149"/>
      <c r="C36" s="149"/>
      <c r="D36" s="149"/>
      <c r="E36" s="149"/>
      <c r="F36" s="149"/>
      <c r="G36" s="149"/>
      <c r="H36" s="149"/>
      <c r="I36" s="149"/>
      <c r="J36" s="149"/>
      <c r="K36" s="149"/>
    </row>
    <row r="37" spans="2:11" s="150" customFormat="1" x14ac:dyDescent="0.2">
      <c r="B37" s="149"/>
      <c r="C37" s="149"/>
      <c r="D37" s="149"/>
      <c r="E37" s="149"/>
      <c r="F37" s="149"/>
      <c r="G37" s="149"/>
      <c r="H37" s="149"/>
      <c r="I37" s="149"/>
      <c r="J37" s="149"/>
      <c r="K37" s="149"/>
    </row>
    <row r="38" spans="2:11" s="150" customFormat="1" x14ac:dyDescent="0.2">
      <c r="B38" s="149"/>
      <c r="C38" s="149"/>
      <c r="D38" s="149"/>
      <c r="E38" s="149"/>
      <c r="F38" s="149"/>
      <c r="G38" s="149"/>
      <c r="H38" s="149"/>
      <c r="I38" s="149"/>
      <c r="J38" s="149"/>
      <c r="K38" s="149"/>
    </row>
    <row r="39" spans="2:11" s="150" customFormat="1" x14ac:dyDescent="0.2">
      <c r="B39" s="149"/>
      <c r="C39" s="149"/>
      <c r="D39" s="149"/>
      <c r="E39" s="149"/>
      <c r="F39" s="149"/>
      <c r="G39" s="149"/>
      <c r="H39" s="149"/>
      <c r="I39" s="149"/>
      <c r="J39" s="149"/>
      <c r="K39" s="149"/>
    </row>
    <row r="40" spans="2:11" s="150" customFormat="1" x14ac:dyDescent="0.2">
      <c r="B40" s="149"/>
      <c r="C40" s="149"/>
      <c r="D40" s="149"/>
      <c r="E40" s="149"/>
      <c r="F40" s="149"/>
      <c r="G40" s="149"/>
      <c r="H40" s="149"/>
      <c r="I40" s="149"/>
      <c r="J40" s="149"/>
      <c r="K40" s="149"/>
    </row>
    <row r="41" spans="2:11" s="150" customFormat="1" x14ac:dyDescent="0.2">
      <c r="B41" s="149"/>
      <c r="C41" s="149"/>
      <c r="D41" s="149"/>
      <c r="E41" s="149"/>
      <c r="F41" s="149"/>
      <c r="G41" s="149"/>
      <c r="H41" s="149"/>
      <c r="I41" s="149"/>
      <c r="J41" s="149"/>
      <c r="K41" s="149"/>
    </row>
    <row r="42" spans="2:11" s="150" customFormat="1" x14ac:dyDescent="0.2">
      <c r="B42" s="149"/>
      <c r="C42" s="149"/>
      <c r="D42" s="149"/>
      <c r="E42" s="149"/>
      <c r="F42" s="149"/>
      <c r="G42" s="149"/>
      <c r="H42" s="149"/>
      <c r="I42" s="149"/>
      <c r="J42" s="149"/>
      <c r="K42" s="149"/>
    </row>
    <row r="43" spans="2:11" s="150" customFormat="1" x14ac:dyDescent="0.2">
      <c r="B43" s="149"/>
      <c r="C43" s="149"/>
      <c r="D43" s="149"/>
      <c r="E43" s="149"/>
      <c r="F43" s="149"/>
      <c r="G43" s="149"/>
      <c r="H43" s="149"/>
      <c r="I43" s="149"/>
      <c r="J43" s="149"/>
      <c r="K43" s="149"/>
    </row>
    <row r="44" spans="2:11" s="150" customFormat="1" x14ac:dyDescent="0.2">
      <c r="B44" s="149"/>
      <c r="C44" s="149"/>
      <c r="D44" s="149"/>
      <c r="E44" s="149"/>
      <c r="F44" s="149"/>
      <c r="G44" s="149"/>
      <c r="H44" s="149"/>
      <c r="I44" s="149"/>
      <c r="J44" s="149"/>
      <c r="K44" s="149"/>
    </row>
    <row r="45" spans="2:11" s="150" customFormat="1" x14ac:dyDescent="0.2">
      <c r="B45" s="149"/>
      <c r="C45" s="149"/>
      <c r="D45" s="149"/>
      <c r="E45" s="149"/>
      <c r="F45" s="149"/>
      <c r="G45" s="149"/>
      <c r="H45" s="149"/>
      <c r="I45" s="149"/>
      <c r="J45" s="149"/>
      <c r="K45" s="149"/>
    </row>
    <row r="46" spans="2:11" s="150" customFormat="1" x14ac:dyDescent="0.2">
      <c r="B46" s="149"/>
      <c r="C46" s="149"/>
      <c r="D46" s="149"/>
      <c r="E46" s="149"/>
      <c r="F46" s="149"/>
      <c r="G46" s="149"/>
      <c r="H46" s="149"/>
      <c r="I46" s="149"/>
      <c r="J46" s="149"/>
      <c r="K46" s="149"/>
    </row>
    <row r="47" spans="2:11" s="150" customFormat="1" x14ac:dyDescent="0.2">
      <c r="B47" s="149"/>
      <c r="C47" s="149"/>
      <c r="D47" s="149"/>
      <c r="E47" s="149"/>
      <c r="F47" s="149"/>
      <c r="G47" s="149"/>
      <c r="H47" s="149"/>
      <c r="I47" s="149"/>
      <c r="J47" s="149"/>
      <c r="K47" s="149"/>
    </row>
    <row r="48" spans="2:11" s="150" customFormat="1" x14ac:dyDescent="0.2">
      <c r="B48" s="149"/>
      <c r="C48" s="149"/>
      <c r="D48" s="149"/>
      <c r="E48" s="149"/>
      <c r="F48" s="149"/>
      <c r="G48" s="149"/>
      <c r="H48" s="149"/>
      <c r="I48" s="149"/>
      <c r="J48" s="149"/>
      <c r="K48" s="149"/>
    </row>
    <row r="49" spans="2:11" s="150" customFormat="1" x14ac:dyDescent="0.2">
      <c r="B49" s="149"/>
      <c r="C49" s="149"/>
      <c r="D49" s="149"/>
      <c r="E49" s="149"/>
      <c r="F49" s="149"/>
      <c r="G49" s="149"/>
      <c r="H49" s="149"/>
      <c r="I49" s="149"/>
      <c r="J49" s="149"/>
      <c r="K49" s="149"/>
    </row>
    <row r="50" spans="2:11" s="150" customFormat="1" x14ac:dyDescent="0.2">
      <c r="B50" s="149"/>
      <c r="C50" s="149"/>
      <c r="D50" s="149"/>
      <c r="E50" s="149"/>
      <c r="F50" s="149"/>
      <c r="G50" s="149"/>
      <c r="H50" s="149"/>
      <c r="I50" s="149"/>
      <c r="J50" s="149"/>
      <c r="K50" s="149"/>
    </row>
    <row r="51" spans="2:11" s="150" customFormat="1" x14ac:dyDescent="0.2">
      <c r="B51" s="149"/>
      <c r="C51" s="149"/>
      <c r="D51" s="149"/>
      <c r="E51" s="149"/>
      <c r="F51" s="149"/>
      <c r="G51" s="149"/>
      <c r="H51" s="149"/>
      <c r="I51" s="149"/>
      <c r="J51" s="149"/>
      <c r="K51" s="149"/>
    </row>
    <row r="52" spans="2:11" s="150" customFormat="1" x14ac:dyDescent="0.2">
      <c r="B52" s="149"/>
      <c r="C52" s="149"/>
      <c r="D52" s="149"/>
      <c r="E52" s="149"/>
      <c r="F52" s="149"/>
      <c r="G52" s="149"/>
      <c r="H52" s="149"/>
      <c r="I52" s="149"/>
      <c r="J52" s="149"/>
      <c r="K52" s="149"/>
    </row>
    <row r="53" spans="2:11" s="150" customFormat="1" x14ac:dyDescent="0.2">
      <c r="B53" s="149"/>
      <c r="C53" s="149"/>
      <c r="D53" s="149"/>
      <c r="E53" s="149"/>
      <c r="F53" s="149"/>
      <c r="G53" s="149"/>
      <c r="H53" s="149"/>
      <c r="I53" s="149"/>
      <c r="J53" s="149"/>
      <c r="K53" s="149"/>
    </row>
    <row r="54" spans="2:11" s="150" customFormat="1" x14ac:dyDescent="0.2">
      <c r="B54" s="149"/>
      <c r="C54" s="149"/>
      <c r="D54" s="149"/>
      <c r="E54" s="149"/>
      <c r="F54" s="149"/>
      <c r="G54" s="149"/>
      <c r="H54" s="149"/>
      <c r="I54" s="149"/>
      <c r="J54" s="149"/>
      <c r="K54" s="149"/>
    </row>
    <row r="55" spans="2:11" s="150" customFormat="1" x14ac:dyDescent="0.2">
      <c r="B55" s="149"/>
      <c r="C55" s="149"/>
      <c r="D55" s="149"/>
      <c r="E55" s="149"/>
      <c r="F55" s="149"/>
      <c r="G55" s="149"/>
      <c r="H55" s="149"/>
      <c r="I55" s="149"/>
      <c r="J55" s="149"/>
      <c r="K55" s="149"/>
    </row>
    <row r="56" spans="2:11" s="150" customFormat="1" x14ac:dyDescent="0.2">
      <c r="B56" s="149"/>
      <c r="C56" s="149"/>
      <c r="D56" s="149"/>
      <c r="E56" s="149"/>
      <c r="F56" s="149"/>
      <c r="G56" s="149"/>
      <c r="H56" s="149"/>
      <c r="I56" s="149"/>
      <c r="J56" s="149"/>
      <c r="K56" s="149"/>
    </row>
    <row r="57" spans="2:11" s="150" customFormat="1" x14ac:dyDescent="0.2">
      <c r="B57" s="149"/>
      <c r="C57" s="149"/>
      <c r="D57" s="149"/>
      <c r="E57" s="149"/>
      <c r="F57" s="149"/>
      <c r="G57" s="149"/>
      <c r="H57" s="149"/>
      <c r="I57" s="149"/>
      <c r="J57" s="149"/>
      <c r="K57" s="149"/>
    </row>
    <row r="58" spans="2:11" s="150" customFormat="1" x14ac:dyDescent="0.2">
      <c r="B58" s="149"/>
      <c r="C58" s="149"/>
      <c r="D58" s="149"/>
      <c r="E58" s="149"/>
      <c r="F58" s="149"/>
      <c r="G58" s="149"/>
      <c r="H58" s="149"/>
      <c r="I58" s="149"/>
      <c r="J58" s="149"/>
      <c r="K58" s="149"/>
    </row>
    <row r="59" spans="2:11" s="150" customFormat="1" x14ac:dyDescent="0.2">
      <c r="B59" s="149"/>
      <c r="C59" s="149"/>
      <c r="D59" s="149"/>
      <c r="E59" s="149"/>
      <c r="F59" s="149"/>
      <c r="G59" s="149"/>
      <c r="H59" s="149"/>
      <c r="I59" s="149"/>
      <c r="J59" s="149"/>
      <c r="K59" s="149"/>
    </row>
    <row r="60" spans="2:11" s="150" customFormat="1" x14ac:dyDescent="0.2">
      <c r="B60" s="149"/>
      <c r="C60" s="149"/>
      <c r="D60" s="149"/>
      <c r="E60" s="149"/>
      <c r="F60" s="149"/>
      <c r="G60" s="149"/>
      <c r="H60" s="149"/>
      <c r="I60" s="149"/>
      <c r="J60" s="149"/>
      <c r="K60" s="149"/>
    </row>
    <row r="61" spans="2:11" s="150" customFormat="1" x14ac:dyDescent="0.2">
      <c r="B61" s="149"/>
      <c r="C61" s="149"/>
      <c r="D61" s="149"/>
      <c r="E61" s="149"/>
      <c r="F61" s="149"/>
      <c r="G61" s="149"/>
      <c r="H61" s="149"/>
      <c r="I61" s="149"/>
      <c r="J61" s="149"/>
      <c r="K61" s="149"/>
    </row>
    <row r="62" spans="2:11" s="150" customFormat="1" x14ac:dyDescent="0.2">
      <c r="B62" s="149"/>
      <c r="C62" s="149"/>
      <c r="D62" s="149"/>
      <c r="E62" s="149"/>
      <c r="F62" s="149"/>
      <c r="G62" s="149"/>
      <c r="H62" s="149"/>
      <c r="I62" s="149"/>
      <c r="J62" s="149"/>
      <c r="K62" s="149"/>
    </row>
    <row r="63" spans="2:11" s="150" customFormat="1" x14ac:dyDescent="0.2">
      <c r="B63" s="149"/>
      <c r="C63" s="149"/>
      <c r="D63" s="149"/>
      <c r="E63" s="149"/>
      <c r="F63" s="149"/>
      <c r="G63" s="149"/>
      <c r="H63" s="149"/>
      <c r="I63" s="149"/>
      <c r="J63" s="149"/>
      <c r="K63" s="149"/>
    </row>
    <row r="64" spans="2:11" s="149" customFormat="1" x14ac:dyDescent="0.2"/>
  </sheetData>
  <mergeCells count="6">
    <mergeCell ref="B2:F2"/>
    <mergeCell ref="E4:H4"/>
    <mergeCell ref="F5:H5"/>
    <mergeCell ref="F6:H6"/>
    <mergeCell ref="D4:D7"/>
    <mergeCell ref="E5:E6"/>
  </mergeCells>
  <conditionalFormatting sqref="C3:E3 E5:F5 E7:H7 D8:E21 F9:F21">
    <cfRule type="cellIs" dxfId="9" priority="3" stopIfTrue="1" operator="lessThan">
      <formula>0</formula>
    </cfRule>
  </conditionalFormatting>
  <conditionalFormatting sqref="G7 G9:G21">
    <cfRule type="cellIs" dxfId="8" priority="2" stopIfTrue="1" operator="lessThan">
      <formula>0</formula>
    </cfRule>
  </conditionalFormatting>
  <conditionalFormatting sqref="H7:H21">
    <cfRule type="cellIs" dxfId="7"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ignoredErrors>
    <ignoredError sqref="D8:H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pageSetUpPr fitToPage="1"/>
  </sheetPr>
  <dimension ref="A1:AV18"/>
  <sheetViews>
    <sheetView showGridLines="0" zoomScaleNormal="100" workbookViewId="0">
      <selection activeCell="H21" sqref="H21"/>
    </sheetView>
  </sheetViews>
  <sheetFormatPr defaultRowHeight="12.75" x14ac:dyDescent="0.2"/>
  <cols>
    <col min="1" max="1" width="1.7109375" style="149" customWidth="1"/>
    <col min="2" max="2" width="5.7109375" style="150" customWidth="1"/>
    <col min="3" max="3" width="33.140625" style="150" customWidth="1"/>
    <col min="4" max="5" width="12.7109375" style="149" customWidth="1"/>
    <col min="6" max="11" width="11" style="150" customWidth="1"/>
    <col min="12" max="12" width="14.28515625" style="150" customWidth="1"/>
    <col min="13" max="18" width="10.28515625" style="150" customWidth="1"/>
    <col min="19" max="19" width="12.140625" style="150" customWidth="1"/>
    <col min="20" max="24" width="10.7109375" style="150" customWidth="1"/>
    <col min="25" max="25" width="14.85546875" style="150" customWidth="1"/>
    <col min="26" max="26" width="14.28515625" style="150" customWidth="1"/>
    <col min="27" max="29" width="12.5703125" style="150" customWidth="1"/>
    <col min="30" max="256" width="9.140625" style="150"/>
    <col min="257" max="257" width="1.7109375" style="150" customWidth="1"/>
    <col min="258" max="258" width="5.7109375" style="150" customWidth="1"/>
    <col min="259" max="259" width="33.140625" style="150" customWidth="1"/>
    <col min="260" max="262" width="12.7109375" style="150" customWidth="1"/>
    <col min="263" max="267" width="10.140625" style="150" customWidth="1"/>
    <col min="268" max="268" width="14.28515625" style="150" customWidth="1"/>
    <col min="269" max="269" width="9.140625" style="150" bestFit="1" customWidth="1"/>
    <col min="270" max="270" width="7.85546875" style="150" bestFit="1" customWidth="1"/>
    <col min="271" max="271" width="9.140625" style="150" bestFit="1" customWidth="1"/>
    <col min="272" max="272" width="7.85546875" style="150" bestFit="1" customWidth="1"/>
    <col min="273" max="273" width="9.140625" style="150" bestFit="1" customWidth="1"/>
    <col min="274" max="274" width="7.85546875" style="150" bestFit="1" customWidth="1"/>
    <col min="275" max="275" width="12.140625" style="150" customWidth="1"/>
    <col min="276" max="280" width="10.7109375" style="150" customWidth="1"/>
    <col min="281" max="281" width="14.85546875" style="150" customWidth="1"/>
    <col min="282" max="282" width="11.28515625" style="150" customWidth="1"/>
    <col min="283" max="285" width="10.140625" style="150" customWidth="1"/>
    <col min="286" max="512" width="9.140625" style="150"/>
    <col min="513" max="513" width="1.7109375" style="150" customWidth="1"/>
    <col min="514" max="514" width="5.7109375" style="150" customWidth="1"/>
    <col min="515" max="515" width="33.140625" style="150" customWidth="1"/>
    <col min="516" max="518" width="12.7109375" style="150" customWidth="1"/>
    <col min="519" max="523" width="10.140625" style="150" customWidth="1"/>
    <col min="524" max="524" width="14.28515625" style="150" customWidth="1"/>
    <col min="525" max="525" width="9.140625" style="150" bestFit="1" customWidth="1"/>
    <col min="526" max="526" width="7.85546875" style="150" bestFit="1" customWidth="1"/>
    <col min="527" max="527" width="9.140625" style="150" bestFit="1" customWidth="1"/>
    <col min="528" max="528" width="7.85546875" style="150" bestFit="1" customWidth="1"/>
    <col min="529" max="529" width="9.140625" style="150" bestFit="1" customWidth="1"/>
    <col min="530" max="530" width="7.85546875" style="150" bestFit="1" customWidth="1"/>
    <col min="531" max="531" width="12.140625" style="150" customWidth="1"/>
    <col min="532" max="536" width="10.7109375" style="150" customWidth="1"/>
    <col min="537" max="537" width="14.85546875" style="150" customWidth="1"/>
    <col min="538" max="538" width="11.28515625" style="150" customWidth="1"/>
    <col min="539" max="541" width="10.140625" style="150" customWidth="1"/>
    <col min="542" max="768" width="9.140625" style="150"/>
    <col min="769" max="769" width="1.7109375" style="150" customWidth="1"/>
    <col min="770" max="770" width="5.7109375" style="150" customWidth="1"/>
    <col min="771" max="771" width="33.140625" style="150" customWidth="1"/>
    <col min="772" max="774" width="12.7109375" style="150" customWidth="1"/>
    <col min="775" max="779" width="10.140625" style="150" customWidth="1"/>
    <col min="780" max="780" width="14.28515625" style="150" customWidth="1"/>
    <col min="781" max="781" width="9.140625" style="150" bestFit="1" customWidth="1"/>
    <col min="782" max="782" width="7.85546875" style="150" bestFit="1" customWidth="1"/>
    <col min="783" max="783" width="9.140625" style="150" bestFit="1" customWidth="1"/>
    <col min="784" max="784" width="7.85546875" style="150" bestFit="1" customWidth="1"/>
    <col min="785" max="785" width="9.140625" style="150" bestFit="1" customWidth="1"/>
    <col min="786" max="786" width="7.85546875" style="150" bestFit="1" customWidth="1"/>
    <col min="787" max="787" width="12.140625" style="150" customWidth="1"/>
    <col min="788" max="792" width="10.7109375" style="150" customWidth="1"/>
    <col min="793" max="793" width="14.85546875" style="150" customWidth="1"/>
    <col min="794" max="794" width="11.28515625" style="150" customWidth="1"/>
    <col min="795" max="797" width="10.140625" style="150" customWidth="1"/>
    <col min="798" max="1024" width="9.140625" style="150"/>
    <col min="1025" max="1025" width="1.7109375" style="150" customWidth="1"/>
    <col min="1026" max="1026" width="5.7109375" style="150" customWidth="1"/>
    <col min="1027" max="1027" width="33.140625" style="150" customWidth="1"/>
    <col min="1028" max="1030" width="12.7109375" style="150" customWidth="1"/>
    <col min="1031" max="1035" width="10.140625" style="150" customWidth="1"/>
    <col min="1036" max="1036" width="14.28515625" style="150" customWidth="1"/>
    <col min="1037" max="1037" width="9.140625" style="150" bestFit="1" customWidth="1"/>
    <col min="1038" max="1038" width="7.85546875" style="150" bestFit="1" customWidth="1"/>
    <col min="1039" max="1039" width="9.140625" style="150" bestFit="1" customWidth="1"/>
    <col min="1040" max="1040" width="7.85546875" style="150" bestFit="1" customWidth="1"/>
    <col min="1041" max="1041" width="9.140625" style="150" bestFit="1" customWidth="1"/>
    <col min="1042" max="1042" width="7.85546875" style="150" bestFit="1" customWidth="1"/>
    <col min="1043" max="1043" width="12.140625" style="150" customWidth="1"/>
    <col min="1044" max="1048" width="10.7109375" style="150" customWidth="1"/>
    <col min="1049" max="1049" width="14.85546875" style="150" customWidth="1"/>
    <col min="1050" max="1050" width="11.28515625" style="150" customWidth="1"/>
    <col min="1051" max="1053" width="10.140625" style="150" customWidth="1"/>
    <col min="1054" max="1280" width="9.140625" style="150"/>
    <col min="1281" max="1281" width="1.7109375" style="150" customWidth="1"/>
    <col min="1282" max="1282" width="5.7109375" style="150" customWidth="1"/>
    <col min="1283" max="1283" width="33.140625" style="150" customWidth="1"/>
    <col min="1284" max="1286" width="12.7109375" style="150" customWidth="1"/>
    <col min="1287" max="1291" width="10.140625" style="150" customWidth="1"/>
    <col min="1292" max="1292" width="14.28515625" style="150" customWidth="1"/>
    <col min="1293" max="1293" width="9.140625" style="150" bestFit="1" customWidth="1"/>
    <col min="1294" max="1294" width="7.85546875" style="150" bestFit="1" customWidth="1"/>
    <col min="1295" max="1295" width="9.140625" style="150" bestFit="1" customWidth="1"/>
    <col min="1296" max="1296" width="7.85546875" style="150" bestFit="1" customWidth="1"/>
    <col min="1297" max="1297" width="9.140625" style="150" bestFit="1" customWidth="1"/>
    <col min="1298" max="1298" width="7.85546875" style="150" bestFit="1" customWidth="1"/>
    <col min="1299" max="1299" width="12.140625" style="150" customWidth="1"/>
    <col min="1300" max="1304" width="10.7109375" style="150" customWidth="1"/>
    <col min="1305" max="1305" width="14.85546875" style="150" customWidth="1"/>
    <col min="1306" max="1306" width="11.28515625" style="150" customWidth="1"/>
    <col min="1307" max="1309" width="10.140625" style="150" customWidth="1"/>
    <col min="1310" max="1536" width="9.140625" style="150"/>
    <col min="1537" max="1537" width="1.7109375" style="150" customWidth="1"/>
    <col min="1538" max="1538" width="5.7109375" style="150" customWidth="1"/>
    <col min="1539" max="1539" width="33.140625" style="150" customWidth="1"/>
    <col min="1540" max="1542" width="12.7109375" style="150" customWidth="1"/>
    <col min="1543" max="1547" width="10.140625" style="150" customWidth="1"/>
    <col min="1548" max="1548" width="14.28515625" style="150" customWidth="1"/>
    <col min="1549" max="1549" width="9.140625" style="150" bestFit="1" customWidth="1"/>
    <col min="1550" max="1550" width="7.85546875" style="150" bestFit="1" customWidth="1"/>
    <col min="1551" max="1551" width="9.140625" style="150" bestFit="1" customWidth="1"/>
    <col min="1552" max="1552" width="7.85546875" style="150" bestFit="1" customWidth="1"/>
    <col min="1553" max="1553" width="9.140625" style="150" bestFit="1" customWidth="1"/>
    <col min="1554" max="1554" width="7.85546875" style="150" bestFit="1" customWidth="1"/>
    <col min="1555" max="1555" width="12.140625" style="150" customWidth="1"/>
    <col min="1556" max="1560" width="10.7109375" style="150" customWidth="1"/>
    <col min="1561" max="1561" width="14.85546875" style="150" customWidth="1"/>
    <col min="1562" max="1562" width="11.28515625" style="150" customWidth="1"/>
    <col min="1563" max="1565" width="10.140625" style="150" customWidth="1"/>
    <col min="1566" max="1792" width="9.140625" style="150"/>
    <col min="1793" max="1793" width="1.7109375" style="150" customWidth="1"/>
    <col min="1794" max="1794" width="5.7109375" style="150" customWidth="1"/>
    <col min="1795" max="1795" width="33.140625" style="150" customWidth="1"/>
    <col min="1796" max="1798" width="12.7109375" style="150" customWidth="1"/>
    <col min="1799" max="1803" width="10.140625" style="150" customWidth="1"/>
    <col min="1804" max="1804" width="14.28515625" style="150" customWidth="1"/>
    <col min="1805" max="1805" width="9.140625" style="150" bestFit="1" customWidth="1"/>
    <col min="1806" max="1806" width="7.85546875" style="150" bestFit="1" customWidth="1"/>
    <col min="1807" max="1807" width="9.140625" style="150" bestFit="1" customWidth="1"/>
    <col min="1808" max="1808" width="7.85546875" style="150" bestFit="1" customWidth="1"/>
    <col min="1809" max="1809" width="9.140625" style="150" bestFit="1" customWidth="1"/>
    <col min="1810" max="1810" width="7.85546875" style="150" bestFit="1" customWidth="1"/>
    <col min="1811" max="1811" width="12.140625" style="150" customWidth="1"/>
    <col min="1812" max="1816" width="10.7109375" style="150" customWidth="1"/>
    <col min="1817" max="1817" width="14.85546875" style="150" customWidth="1"/>
    <col min="1818" max="1818" width="11.28515625" style="150" customWidth="1"/>
    <col min="1819" max="1821" width="10.140625" style="150" customWidth="1"/>
    <col min="1822" max="2048" width="9.140625" style="150"/>
    <col min="2049" max="2049" width="1.7109375" style="150" customWidth="1"/>
    <col min="2050" max="2050" width="5.7109375" style="150" customWidth="1"/>
    <col min="2051" max="2051" width="33.140625" style="150" customWidth="1"/>
    <col min="2052" max="2054" width="12.7109375" style="150" customWidth="1"/>
    <col min="2055" max="2059" width="10.140625" style="150" customWidth="1"/>
    <col min="2060" max="2060" width="14.28515625" style="150" customWidth="1"/>
    <col min="2061" max="2061" width="9.140625" style="150" bestFit="1" customWidth="1"/>
    <col min="2062" max="2062" width="7.85546875" style="150" bestFit="1" customWidth="1"/>
    <col min="2063" max="2063" width="9.140625" style="150" bestFit="1" customWidth="1"/>
    <col min="2064" max="2064" width="7.85546875" style="150" bestFit="1" customWidth="1"/>
    <col min="2065" max="2065" width="9.140625" style="150" bestFit="1" customWidth="1"/>
    <col min="2066" max="2066" width="7.85546875" style="150" bestFit="1" customWidth="1"/>
    <col min="2067" max="2067" width="12.140625" style="150" customWidth="1"/>
    <col min="2068" max="2072" width="10.7109375" style="150" customWidth="1"/>
    <col min="2073" max="2073" width="14.85546875" style="150" customWidth="1"/>
    <col min="2074" max="2074" width="11.28515625" style="150" customWidth="1"/>
    <col min="2075" max="2077" width="10.140625" style="150" customWidth="1"/>
    <col min="2078" max="2304" width="9.140625" style="150"/>
    <col min="2305" max="2305" width="1.7109375" style="150" customWidth="1"/>
    <col min="2306" max="2306" width="5.7109375" style="150" customWidth="1"/>
    <col min="2307" max="2307" width="33.140625" style="150" customWidth="1"/>
    <col min="2308" max="2310" width="12.7109375" style="150" customWidth="1"/>
    <col min="2311" max="2315" width="10.140625" style="150" customWidth="1"/>
    <col min="2316" max="2316" width="14.28515625" style="150" customWidth="1"/>
    <col min="2317" max="2317" width="9.140625" style="150" bestFit="1" customWidth="1"/>
    <col min="2318" max="2318" width="7.85546875" style="150" bestFit="1" customWidth="1"/>
    <col min="2319" max="2319" width="9.140625" style="150" bestFit="1" customWidth="1"/>
    <col min="2320" max="2320" width="7.85546875" style="150" bestFit="1" customWidth="1"/>
    <col min="2321" max="2321" width="9.140625" style="150" bestFit="1" customWidth="1"/>
    <col min="2322" max="2322" width="7.85546875" style="150" bestFit="1" customWidth="1"/>
    <col min="2323" max="2323" width="12.140625" style="150" customWidth="1"/>
    <col min="2324" max="2328" width="10.7109375" style="150" customWidth="1"/>
    <col min="2329" max="2329" width="14.85546875" style="150" customWidth="1"/>
    <col min="2330" max="2330" width="11.28515625" style="150" customWidth="1"/>
    <col min="2331" max="2333" width="10.140625" style="150" customWidth="1"/>
    <col min="2334" max="2560" width="9.140625" style="150"/>
    <col min="2561" max="2561" width="1.7109375" style="150" customWidth="1"/>
    <col min="2562" max="2562" width="5.7109375" style="150" customWidth="1"/>
    <col min="2563" max="2563" width="33.140625" style="150" customWidth="1"/>
    <col min="2564" max="2566" width="12.7109375" style="150" customWidth="1"/>
    <col min="2567" max="2571" width="10.140625" style="150" customWidth="1"/>
    <col min="2572" max="2572" width="14.28515625" style="150" customWidth="1"/>
    <col min="2573" max="2573" width="9.140625" style="150" bestFit="1" customWidth="1"/>
    <col min="2574" max="2574" width="7.85546875" style="150" bestFit="1" customWidth="1"/>
    <col min="2575" max="2575" width="9.140625" style="150" bestFit="1" customWidth="1"/>
    <col min="2576" max="2576" width="7.85546875" style="150" bestFit="1" customWidth="1"/>
    <col min="2577" max="2577" width="9.140625" style="150" bestFit="1" customWidth="1"/>
    <col min="2578" max="2578" width="7.85546875" style="150" bestFit="1" customWidth="1"/>
    <col min="2579" max="2579" width="12.140625" style="150" customWidth="1"/>
    <col min="2580" max="2584" width="10.7109375" style="150" customWidth="1"/>
    <col min="2585" max="2585" width="14.85546875" style="150" customWidth="1"/>
    <col min="2586" max="2586" width="11.28515625" style="150" customWidth="1"/>
    <col min="2587" max="2589" width="10.140625" style="150" customWidth="1"/>
    <col min="2590" max="2816" width="9.140625" style="150"/>
    <col min="2817" max="2817" width="1.7109375" style="150" customWidth="1"/>
    <col min="2818" max="2818" width="5.7109375" style="150" customWidth="1"/>
    <col min="2819" max="2819" width="33.140625" style="150" customWidth="1"/>
    <col min="2820" max="2822" width="12.7109375" style="150" customWidth="1"/>
    <col min="2823" max="2827" width="10.140625" style="150" customWidth="1"/>
    <col min="2828" max="2828" width="14.28515625" style="150" customWidth="1"/>
    <col min="2829" max="2829" width="9.140625" style="150" bestFit="1" customWidth="1"/>
    <col min="2830" max="2830" width="7.85546875" style="150" bestFit="1" customWidth="1"/>
    <col min="2831" max="2831" width="9.140625" style="150" bestFit="1" customWidth="1"/>
    <col min="2832" max="2832" width="7.85546875" style="150" bestFit="1" customWidth="1"/>
    <col min="2833" max="2833" width="9.140625" style="150" bestFit="1" customWidth="1"/>
    <col min="2834" max="2834" width="7.85546875" style="150" bestFit="1" customWidth="1"/>
    <col min="2835" max="2835" width="12.140625" style="150" customWidth="1"/>
    <col min="2836" max="2840" width="10.7109375" style="150" customWidth="1"/>
    <col min="2841" max="2841" width="14.85546875" style="150" customWidth="1"/>
    <col min="2842" max="2842" width="11.28515625" style="150" customWidth="1"/>
    <col min="2843" max="2845" width="10.140625" style="150" customWidth="1"/>
    <col min="2846" max="3072" width="9.140625" style="150"/>
    <col min="3073" max="3073" width="1.7109375" style="150" customWidth="1"/>
    <col min="3074" max="3074" width="5.7109375" style="150" customWidth="1"/>
    <col min="3075" max="3075" width="33.140625" style="150" customWidth="1"/>
    <col min="3076" max="3078" width="12.7109375" style="150" customWidth="1"/>
    <col min="3079" max="3083" width="10.140625" style="150" customWidth="1"/>
    <col min="3084" max="3084" width="14.28515625" style="150" customWidth="1"/>
    <col min="3085" max="3085" width="9.140625" style="150" bestFit="1" customWidth="1"/>
    <col min="3086" max="3086" width="7.85546875" style="150" bestFit="1" customWidth="1"/>
    <col min="3087" max="3087" width="9.140625" style="150" bestFit="1" customWidth="1"/>
    <col min="3088" max="3088" width="7.85546875" style="150" bestFit="1" customWidth="1"/>
    <col min="3089" max="3089" width="9.140625" style="150" bestFit="1" customWidth="1"/>
    <col min="3090" max="3090" width="7.85546875" style="150" bestFit="1" customWidth="1"/>
    <col min="3091" max="3091" width="12.140625" style="150" customWidth="1"/>
    <col min="3092" max="3096" width="10.7109375" style="150" customWidth="1"/>
    <col min="3097" max="3097" width="14.85546875" style="150" customWidth="1"/>
    <col min="3098" max="3098" width="11.28515625" style="150" customWidth="1"/>
    <col min="3099" max="3101" width="10.140625" style="150" customWidth="1"/>
    <col min="3102" max="3328" width="9.140625" style="150"/>
    <col min="3329" max="3329" width="1.7109375" style="150" customWidth="1"/>
    <col min="3330" max="3330" width="5.7109375" style="150" customWidth="1"/>
    <col min="3331" max="3331" width="33.140625" style="150" customWidth="1"/>
    <col min="3332" max="3334" width="12.7109375" style="150" customWidth="1"/>
    <col min="3335" max="3339" width="10.140625" style="150" customWidth="1"/>
    <col min="3340" max="3340" width="14.28515625" style="150" customWidth="1"/>
    <col min="3341" max="3341" width="9.140625" style="150" bestFit="1" customWidth="1"/>
    <col min="3342" max="3342" width="7.85546875" style="150" bestFit="1" customWidth="1"/>
    <col min="3343" max="3343" width="9.140625" style="150" bestFit="1" customWidth="1"/>
    <col min="3344" max="3344" width="7.85546875" style="150" bestFit="1" customWidth="1"/>
    <col min="3345" max="3345" width="9.140625" style="150" bestFit="1" customWidth="1"/>
    <col min="3346" max="3346" width="7.85546875" style="150" bestFit="1" customWidth="1"/>
    <col min="3347" max="3347" width="12.140625" style="150" customWidth="1"/>
    <col min="3348" max="3352" width="10.7109375" style="150" customWidth="1"/>
    <col min="3353" max="3353" width="14.85546875" style="150" customWidth="1"/>
    <col min="3354" max="3354" width="11.28515625" style="150" customWidth="1"/>
    <col min="3355" max="3357" width="10.140625" style="150" customWidth="1"/>
    <col min="3358" max="3584" width="9.140625" style="150"/>
    <col min="3585" max="3585" width="1.7109375" style="150" customWidth="1"/>
    <col min="3586" max="3586" width="5.7109375" style="150" customWidth="1"/>
    <col min="3587" max="3587" width="33.140625" style="150" customWidth="1"/>
    <col min="3588" max="3590" width="12.7109375" style="150" customWidth="1"/>
    <col min="3591" max="3595" width="10.140625" style="150" customWidth="1"/>
    <col min="3596" max="3596" width="14.28515625" style="150" customWidth="1"/>
    <col min="3597" max="3597" width="9.140625" style="150" bestFit="1" customWidth="1"/>
    <col min="3598" max="3598" width="7.85546875" style="150" bestFit="1" customWidth="1"/>
    <col min="3599" max="3599" width="9.140625" style="150" bestFit="1" customWidth="1"/>
    <col min="3600" max="3600" width="7.85546875" style="150" bestFit="1" customWidth="1"/>
    <col min="3601" max="3601" width="9.140625" style="150" bestFit="1" customWidth="1"/>
    <col min="3602" max="3602" width="7.85546875" style="150" bestFit="1" customWidth="1"/>
    <col min="3603" max="3603" width="12.140625" style="150" customWidth="1"/>
    <col min="3604" max="3608" width="10.7109375" style="150" customWidth="1"/>
    <col min="3609" max="3609" width="14.85546875" style="150" customWidth="1"/>
    <col min="3610" max="3610" width="11.28515625" style="150" customWidth="1"/>
    <col min="3611" max="3613" width="10.140625" style="150" customWidth="1"/>
    <col min="3614" max="3840" width="9.140625" style="150"/>
    <col min="3841" max="3841" width="1.7109375" style="150" customWidth="1"/>
    <col min="3842" max="3842" width="5.7109375" style="150" customWidth="1"/>
    <col min="3843" max="3843" width="33.140625" style="150" customWidth="1"/>
    <col min="3844" max="3846" width="12.7109375" style="150" customWidth="1"/>
    <col min="3847" max="3851" width="10.140625" style="150" customWidth="1"/>
    <col min="3852" max="3852" width="14.28515625" style="150" customWidth="1"/>
    <col min="3853" max="3853" width="9.140625" style="150" bestFit="1" customWidth="1"/>
    <col min="3854" max="3854" width="7.85546875" style="150" bestFit="1" customWidth="1"/>
    <col min="3855" max="3855" width="9.140625" style="150" bestFit="1" customWidth="1"/>
    <col min="3856" max="3856" width="7.85546875" style="150" bestFit="1" customWidth="1"/>
    <col min="3857" max="3857" width="9.140625" style="150" bestFit="1" customWidth="1"/>
    <col min="3858" max="3858" width="7.85546875" style="150" bestFit="1" customWidth="1"/>
    <col min="3859" max="3859" width="12.140625" style="150" customWidth="1"/>
    <col min="3860" max="3864" width="10.7109375" style="150" customWidth="1"/>
    <col min="3865" max="3865" width="14.85546875" style="150" customWidth="1"/>
    <col min="3866" max="3866" width="11.28515625" style="150" customWidth="1"/>
    <col min="3867" max="3869" width="10.140625" style="150" customWidth="1"/>
    <col min="3870" max="4096" width="9.140625" style="150"/>
    <col min="4097" max="4097" width="1.7109375" style="150" customWidth="1"/>
    <col min="4098" max="4098" width="5.7109375" style="150" customWidth="1"/>
    <col min="4099" max="4099" width="33.140625" style="150" customWidth="1"/>
    <col min="4100" max="4102" width="12.7109375" style="150" customWidth="1"/>
    <col min="4103" max="4107" width="10.140625" style="150" customWidth="1"/>
    <col min="4108" max="4108" width="14.28515625" style="150" customWidth="1"/>
    <col min="4109" max="4109" width="9.140625" style="150" bestFit="1" customWidth="1"/>
    <col min="4110" max="4110" width="7.85546875" style="150" bestFit="1" customWidth="1"/>
    <col min="4111" max="4111" width="9.140625" style="150" bestFit="1" customWidth="1"/>
    <col min="4112" max="4112" width="7.85546875" style="150" bestFit="1" customWidth="1"/>
    <col min="4113" max="4113" width="9.140625" style="150" bestFit="1" customWidth="1"/>
    <col min="4114" max="4114" width="7.85546875" style="150" bestFit="1" customWidth="1"/>
    <col min="4115" max="4115" width="12.140625" style="150" customWidth="1"/>
    <col min="4116" max="4120" width="10.7109375" style="150" customWidth="1"/>
    <col min="4121" max="4121" width="14.85546875" style="150" customWidth="1"/>
    <col min="4122" max="4122" width="11.28515625" style="150" customWidth="1"/>
    <col min="4123" max="4125" width="10.140625" style="150" customWidth="1"/>
    <col min="4126" max="4352" width="9.140625" style="150"/>
    <col min="4353" max="4353" width="1.7109375" style="150" customWidth="1"/>
    <col min="4354" max="4354" width="5.7109375" style="150" customWidth="1"/>
    <col min="4355" max="4355" width="33.140625" style="150" customWidth="1"/>
    <col min="4356" max="4358" width="12.7109375" style="150" customWidth="1"/>
    <col min="4359" max="4363" width="10.140625" style="150" customWidth="1"/>
    <col min="4364" max="4364" width="14.28515625" style="150" customWidth="1"/>
    <col min="4365" max="4365" width="9.140625" style="150" bestFit="1" customWidth="1"/>
    <col min="4366" max="4366" width="7.85546875" style="150" bestFit="1" customWidth="1"/>
    <col min="4367" max="4367" width="9.140625" style="150" bestFit="1" customWidth="1"/>
    <col min="4368" max="4368" width="7.85546875" style="150" bestFit="1" customWidth="1"/>
    <col min="4369" max="4369" width="9.140625" style="150" bestFit="1" customWidth="1"/>
    <col min="4370" max="4370" width="7.85546875" style="150" bestFit="1" customWidth="1"/>
    <col min="4371" max="4371" width="12.140625" style="150" customWidth="1"/>
    <col min="4372" max="4376" width="10.7109375" style="150" customWidth="1"/>
    <col min="4377" max="4377" width="14.85546875" style="150" customWidth="1"/>
    <col min="4378" max="4378" width="11.28515625" style="150" customWidth="1"/>
    <col min="4379" max="4381" width="10.140625" style="150" customWidth="1"/>
    <col min="4382" max="4608" width="9.140625" style="150"/>
    <col min="4609" max="4609" width="1.7109375" style="150" customWidth="1"/>
    <col min="4610" max="4610" width="5.7109375" style="150" customWidth="1"/>
    <col min="4611" max="4611" width="33.140625" style="150" customWidth="1"/>
    <col min="4612" max="4614" width="12.7109375" style="150" customWidth="1"/>
    <col min="4615" max="4619" width="10.140625" style="150" customWidth="1"/>
    <col min="4620" max="4620" width="14.28515625" style="150" customWidth="1"/>
    <col min="4621" max="4621" width="9.140625" style="150" bestFit="1" customWidth="1"/>
    <col min="4622" max="4622" width="7.85546875" style="150" bestFit="1" customWidth="1"/>
    <col min="4623" max="4623" width="9.140625" style="150" bestFit="1" customWidth="1"/>
    <col min="4624" max="4624" width="7.85546875" style="150" bestFit="1" customWidth="1"/>
    <col min="4625" max="4625" width="9.140625" style="150" bestFit="1" customWidth="1"/>
    <col min="4626" max="4626" width="7.85546875" style="150" bestFit="1" customWidth="1"/>
    <col min="4627" max="4627" width="12.140625" style="150" customWidth="1"/>
    <col min="4628" max="4632" width="10.7109375" style="150" customWidth="1"/>
    <col min="4633" max="4633" width="14.85546875" style="150" customWidth="1"/>
    <col min="4634" max="4634" width="11.28515625" style="150" customWidth="1"/>
    <col min="4635" max="4637" width="10.140625" style="150" customWidth="1"/>
    <col min="4638" max="4864" width="9.140625" style="150"/>
    <col min="4865" max="4865" width="1.7109375" style="150" customWidth="1"/>
    <col min="4866" max="4866" width="5.7109375" style="150" customWidth="1"/>
    <col min="4867" max="4867" width="33.140625" style="150" customWidth="1"/>
    <col min="4868" max="4870" width="12.7109375" style="150" customWidth="1"/>
    <col min="4871" max="4875" width="10.140625" style="150" customWidth="1"/>
    <col min="4876" max="4876" width="14.28515625" style="150" customWidth="1"/>
    <col min="4877" max="4877" width="9.140625" style="150" bestFit="1" customWidth="1"/>
    <col min="4878" max="4878" width="7.85546875" style="150" bestFit="1" customWidth="1"/>
    <col min="4879" max="4879" width="9.140625" style="150" bestFit="1" customWidth="1"/>
    <col min="4880" max="4880" width="7.85546875" style="150" bestFit="1" customWidth="1"/>
    <col min="4881" max="4881" width="9.140625" style="150" bestFit="1" customWidth="1"/>
    <col min="4882" max="4882" width="7.85546875" style="150" bestFit="1" customWidth="1"/>
    <col min="4883" max="4883" width="12.140625" style="150" customWidth="1"/>
    <col min="4884" max="4888" width="10.7109375" style="150" customWidth="1"/>
    <col min="4889" max="4889" width="14.85546875" style="150" customWidth="1"/>
    <col min="4890" max="4890" width="11.28515625" style="150" customWidth="1"/>
    <col min="4891" max="4893" width="10.140625" style="150" customWidth="1"/>
    <col min="4894" max="5120" width="9.140625" style="150"/>
    <col min="5121" max="5121" width="1.7109375" style="150" customWidth="1"/>
    <col min="5122" max="5122" width="5.7109375" style="150" customWidth="1"/>
    <col min="5123" max="5123" width="33.140625" style="150" customWidth="1"/>
    <col min="5124" max="5126" width="12.7109375" style="150" customWidth="1"/>
    <col min="5127" max="5131" width="10.140625" style="150" customWidth="1"/>
    <col min="5132" max="5132" width="14.28515625" style="150" customWidth="1"/>
    <col min="5133" max="5133" width="9.140625" style="150" bestFit="1" customWidth="1"/>
    <col min="5134" max="5134" width="7.85546875" style="150" bestFit="1" customWidth="1"/>
    <col min="5135" max="5135" width="9.140625" style="150" bestFit="1" customWidth="1"/>
    <col min="5136" max="5136" width="7.85546875" style="150" bestFit="1" customWidth="1"/>
    <col min="5137" max="5137" width="9.140625" style="150" bestFit="1" customWidth="1"/>
    <col min="5138" max="5138" width="7.85546875" style="150" bestFit="1" customWidth="1"/>
    <col min="5139" max="5139" width="12.140625" style="150" customWidth="1"/>
    <col min="5140" max="5144" width="10.7109375" style="150" customWidth="1"/>
    <col min="5145" max="5145" width="14.85546875" style="150" customWidth="1"/>
    <col min="5146" max="5146" width="11.28515625" style="150" customWidth="1"/>
    <col min="5147" max="5149" width="10.140625" style="150" customWidth="1"/>
    <col min="5150" max="5376" width="9.140625" style="150"/>
    <col min="5377" max="5377" width="1.7109375" style="150" customWidth="1"/>
    <col min="5378" max="5378" width="5.7109375" style="150" customWidth="1"/>
    <col min="5379" max="5379" width="33.140625" style="150" customWidth="1"/>
    <col min="5380" max="5382" width="12.7109375" style="150" customWidth="1"/>
    <col min="5383" max="5387" width="10.140625" style="150" customWidth="1"/>
    <col min="5388" max="5388" width="14.28515625" style="150" customWidth="1"/>
    <col min="5389" max="5389" width="9.140625" style="150" bestFit="1" customWidth="1"/>
    <col min="5390" max="5390" width="7.85546875" style="150" bestFit="1" customWidth="1"/>
    <col min="5391" max="5391" width="9.140625" style="150" bestFit="1" customWidth="1"/>
    <col min="5392" max="5392" width="7.85546875" style="150" bestFit="1" customWidth="1"/>
    <col min="5393" max="5393" width="9.140625" style="150" bestFit="1" customWidth="1"/>
    <col min="5394" max="5394" width="7.85546875" style="150" bestFit="1" customWidth="1"/>
    <col min="5395" max="5395" width="12.140625" style="150" customWidth="1"/>
    <col min="5396" max="5400" width="10.7109375" style="150" customWidth="1"/>
    <col min="5401" max="5401" width="14.85546875" style="150" customWidth="1"/>
    <col min="5402" max="5402" width="11.28515625" style="150" customWidth="1"/>
    <col min="5403" max="5405" width="10.140625" style="150" customWidth="1"/>
    <col min="5406" max="5632" width="9.140625" style="150"/>
    <col min="5633" max="5633" width="1.7109375" style="150" customWidth="1"/>
    <col min="5634" max="5634" width="5.7109375" style="150" customWidth="1"/>
    <col min="5635" max="5635" width="33.140625" style="150" customWidth="1"/>
    <col min="5636" max="5638" width="12.7109375" style="150" customWidth="1"/>
    <col min="5639" max="5643" width="10.140625" style="150" customWidth="1"/>
    <col min="5644" max="5644" width="14.28515625" style="150" customWidth="1"/>
    <col min="5645" max="5645" width="9.140625" style="150" bestFit="1" customWidth="1"/>
    <col min="5646" max="5646" width="7.85546875" style="150" bestFit="1" customWidth="1"/>
    <col min="5647" max="5647" width="9.140625" style="150" bestFit="1" customWidth="1"/>
    <col min="5648" max="5648" width="7.85546875" style="150" bestFit="1" customWidth="1"/>
    <col min="5649" max="5649" width="9.140625" style="150" bestFit="1" customWidth="1"/>
    <col min="5650" max="5650" width="7.85546875" style="150" bestFit="1" customWidth="1"/>
    <col min="5651" max="5651" width="12.140625" style="150" customWidth="1"/>
    <col min="5652" max="5656" width="10.7109375" style="150" customWidth="1"/>
    <col min="5657" max="5657" width="14.85546875" style="150" customWidth="1"/>
    <col min="5658" max="5658" width="11.28515625" style="150" customWidth="1"/>
    <col min="5659" max="5661" width="10.140625" style="150" customWidth="1"/>
    <col min="5662" max="5888" width="9.140625" style="150"/>
    <col min="5889" max="5889" width="1.7109375" style="150" customWidth="1"/>
    <col min="5890" max="5890" width="5.7109375" style="150" customWidth="1"/>
    <col min="5891" max="5891" width="33.140625" style="150" customWidth="1"/>
    <col min="5892" max="5894" width="12.7109375" style="150" customWidth="1"/>
    <col min="5895" max="5899" width="10.140625" style="150" customWidth="1"/>
    <col min="5900" max="5900" width="14.28515625" style="150" customWidth="1"/>
    <col min="5901" max="5901" width="9.140625" style="150" bestFit="1" customWidth="1"/>
    <col min="5902" max="5902" width="7.85546875" style="150" bestFit="1" customWidth="1"/>
    <col min="5903" max="5903" width="9.140625" style="150" bestFit="1" customWidth="1"/>
    <col min="5904" max="5904" width="7.85546875" style="150" bestFit="1" customWidth="1"/>
    <col min="5905" max="5905" width="9.140625" style="150" bestFit="1" customWidth="1"/>
    <col min="5906" max="5906" width="7.85546875" style="150" bestFit="1" customWidth="1"/>
    <col min="5907" max="5907" width="12.140625" style="150" customWidth="1"/>
    <col min="5908" max="5912" width="10.7109375" style="150" customWidth="1"/>
    <col min="5913" max="5913" width="14.85546875" style="150" customWidth="1"/>
    <col min="5914" max="5914" width="11.28515625" style="150" customWidth="1"/>
    <col min="5915" max="5917" width="10.140625" style="150" customWidth="1"/>
    <col min="5918" max="6144" width="9.140625" style="150"/>
    <col min="6145" max="6145" width="1.7109375" style="150" customWidth="1"/>
    <col min="6146" max="6146" width="5.7109375" style="150" customWidth="1"/>
    <col min="6147" max="6147" width="33.140625" style="150" customWidth="1"/>
    <col min="6148" max="6150" width="12.7109375" style="150" customWidth="1"/>
    <col min="6151" max="6155" width="10.140625" style="150" customWidth="1"/>
    <col min="6156" max="6156" width="14.28515625" style="150" customWidth="1"/>
    <col min="6157" max="6157" width="9.140625" style="150" bestFit="1" customWidth="1"/>
    <col min="6158" max="6158" width="7.85546875" style="150" bestFit="1" customWidth="1"/>
    <col min="6159" max="6159" width="9.140625" style="150" bestFit="1" customWidth="1"/>
    <col min="6160" max="6160" width="7.85546875" style="150" bestFit="1" customWidth="1"/>
    <col min="6161" max="6161" width="9.140625" style="150" bestFit="1" customWidth="1"/>
    <col min="6162" max="6162" width="7.85546875" style="150" bestFit="1" customWidth="1"/>
    <col min="6163" max="6163" width="12.140625" style="150" customWidth="1"/>
    <col min="6164" max="6168" width="10.7109375" style="150" customWidth="1"/>
    <col min="6169" max="6169" width="14.85546875" style="150" customWidth="1"/>
    <col min="6170" max="6170" width="11.28515625" style="150" customWidth="1"/>
    <col min="6171" max="6173" width="10.140625" style="150" customWidth="1"/>
    <col min="6174" max="6400" width="9.140625" style="150"/>
    <col min="6401" max="6401" width="1.7109375" style="150" customWidth="1"/>
    <col min="6402" max="6402" width="5.7109375" style="150" customWidth="1"/>
    <col min="6403" max="6403" width="33.140625" style="150" customWidth="1"/>
    <col min="6404" max="6406" width="12.7109375" style="150" customWidth="1"/>
    <col min="6407" max="6411" width="10.140625" style="150" customWidth="1"/>
    <col min="6412" max="6412" width="14.28515625" style="150" customWidth="1"/>
    <col min="6413" max="6413" width="9.140625" style="150" bestFit="1" customWidth="1"/>
    <col min="6414" max="6414" width="7.85546875" style="150" bestFit="1" customWidth="1"/>
    <col min="6415" max="6415" width="9.140625" style="150" bestFit="1" customWidth="1"/>
    <col min="6416" max="6416" width="7.85546875" style="150" bestFit="1" customWidth="1"/>
    <col min="6417" max="6417" width="9.140625" style="150" bestFit="1" customWidth="1"/>
    <col min="6418" max="6418" width="7.85546875" style="150" bestFit="1" customWidth="1"/>
    <col min="6419" max="6419" width="12.140625" style="150" customWidth="1"/>
    <col min="6420" max="6424" width="10.7109375" style="150" customWidth="1"/>
    <col min="6425" max="6425" width="14.85546875" style="150" customWidth="1"/>
    <col min="6426" max="6426" width="11.28515625" style="150" customWidth="1"/>
    <col min="6427" max="6429" width="10.140625" style="150" customWidth="1"/>
    <col min="6430" max="6656" width="9.140625" style="150"/>
    <col min="6657" max="6657" width="1.7109375" style="150" customWidth="1"/>
    <col min="6658" max="6658" width="5.7109375" style="150" customWidth="1"/>
    <col min="6659" max="6659" width="33.140625" style="150" customWidth="1"/>
    <col min="6660" max="6662" width="12.7109375" style="150" customWidth="1"/>
    <col min="6663" max="6667" width="10.140625" style="150" customWidth="1"/>
    <col min="6668" max="6668" width="14.28515625" style="150" customWidth="1"/>
    <col min="6669" max="6669" width="9.140625" style="150" bestFit="1" customWidth="1"/>
    <col min="6670" max="6670" width="7.85546875" style="150" bestFit="1" customWidth="1"/>
    <col min="6671" max="6671" width="9.140625" style="150" bestFit="1" customWidth="1"/>
    <col min="6672" max="6672" width="7.85546875" style="150" bestFit="1" customWidth="1"/>
    <col min="6673" max="6673" width="9.140625" style="150" bestFit="1" customWidth="1"/>
    <col min="6674" max="6674" width="7.85546875" style="150" bestFit="1" customWidth="1"/>
    <col min="6675" max="6675" width="12.140625" style="150" customWidth="1"/>
    <col min="6676" max="6680" width="10.7109375" style="150" customWidth="1"/>
    <col min="6681" max="6681" width="14.85546875" style="150" customWidth="1"/>
    <col min="6682" max="6682" width="11.28515625" style="150" customWidth="1"/>
    <col min="6683" max="6685" width="10.140625" style="150" customWidth="1"/>
    <col min="6686" max="6912" width="9.140625" style="150"/>
    <col min="6913" max="6913" width="1.7109375" style="150" customWidth="1"/>
    <col min="6914" max="6914" width="5.7109375" style="150" customWidth="1"/>
    <col min="6915" max="6915" width="33.140625" style="150" customWidth="1"/>
    <col min="6916" max="6918" width="12.7109375" style="150" customWidth="1"/>
    <col min="6919" max="6923" width="10.140625" style="150" customWidth="1"/>
    <col min="6924" max="6924" width="14.28515625" style="150" customWidth="1"/>
    <col min="6925" max="6925" width="9.140625" style="150" bestFit="1" customWidth="1"/>
    <col min="6926" max="6926" width="7.85546875" style="150" bestFit="1" customWidth="1"/>
    <col min="6927" max="6927" width="9.140625" style="150" bestFit="1" customWidth="1"/>
    <col min="6928" max="6928" width="7.85546875" style="150" bestFit="1" customWidth="1"/>
    <col min="6929" max="6929" width="9.140625" style="150" bestFit="1" customWidth="1"/>
    <col min="6930" max="6930" width="7.85546875" style="150" bestFit="1" customWidth="1"/>
    <col min="6931" max="6931" width="12.140625" style="150" customWidth="1"/>
    <col min="6932" max="6936" width="10.7109375" style="150" customWidth="1"/>
    <col min="6937" max="6937" width="14.85546875" style="150" customWidth="1"/>
    <col min="6938" max="6938" width="11.28515625" style="150" customWidth="1"/>
    <col min="6939" max="6941" width="10.140625" style="150" customWidth="1"/>
    <col min="6942" max="7168" width="9.140625" style="150"/>
    <col min="7169" max="7169" width="1.7109375" style="150" customWidth="1"/>
    <col min="7170" max="7170" width="5.7109375" style="150" customWidth="1"/>
    <col min="7171" max="7171" width="33.140625" style="150" customWidth="1"/>
    <col min="7172" max="7174" width="12.7109375" style="150" customWidth="1"/>
    <col min="7175" max="7179" width="10.140625" style="150" customWidth="1"/>
    <col min="7180" max="7180" width="14.28515625" style="150" customWidth="1"/>
    <col min="7181" max="7181" width="9.140625" style="150" bestFit="1" customWidth="1"/>
    <col min="7182" max="7182" width="7.85546875" style="150" bestFit="1" customWidth="1"/>
    <col min="7183" max="7183" width="9.140625" style="150" bestFit="1" customWidth="1"/>
    <col min="7184" max="7184" width="7.85546875" style="150" bestFit="1" customWidth="1"/>
    <col min="7185" max="7185" width="9.140625" style="150" bestFit="1" customWidth="1"/>
    <col min="7186" max="7186" width="7.85546875" style="150" bestFit="1" customWidth="1"/>
    <col min="7187" max="7187" width="12.140625" style="150" customWidth="1"/>
    <col min="7188" max="7192" width="10.7109375" style="150" customWidth="1"/>
    <col min="7193" max="7193" width="14.85546875" style="150" customWidth="1"/>
    <col min="7194" max="7194" width="11.28515625" style="150" customWidth="1"/>
    <col min="7195" max="7197" width="10.140625" style="150" customWidth="1"/>
    <col min="7198" max="7424" width="9.140625" style="150"/>
    <col min="7425" max="7425" width="1.7109375" style="150" customWidth="1"/>
    <col min="7426" max="7426" width="5.7109375" style="150" customWidth="1"/>
    <col min="7427" max="7427" width="33.140625" style="150" customWidth="1"/>
    <col min="7428" max="7430" width="12.7109375" style="150" customWidth="1"/>
    <col min="7431" max="7435" width="10.140625" style="150" customWidth="1"/>
    <col min="7436" max="7436" width="14.28515625" style="150" customWidth="1"/>
    <col min="7437" max="7437" width="9.140625" style="150" bestFit="1" customWidth="1"/>
    <col min="7438" max="7438" width="7.85546875" style="150" bestFit="1" customWidth="1"/>
    <col min="7439" max="7439" width="9.140625" style="150" bestFit="1" customWidth="1"/>
    <col min="7440" max="7440" width="7.85546875" style="150" bestFit="1" customWidth="1"/>
    <col min="7441" max="7441" width="9.140625" style="150" bestFit="1" customWidth="1"/>
    <col min="7442" max="7442" width="7.85546875" style="150" bestFit="1" customWidth="1"/>
    <col min="7443" max="7443" width="12.140625" style="150" customWidth="1"/>
    <col min="7444" max="7448" width="10.7109375" style="150" customWidth="1"/>
    <col min="7449" max="7449" width="14.85546875" style="150" customWidth="1"/>
    <col min="7450" max="7450" width="11.28515625" style="150" customWidth="1"/>
    <col min="7451" max="7453" width="10.140625" style="150" customWidth="1"/>
    <col min="7454" max="7680" width="9.140625" style="150"/>
    <col min="7681" max="7681" width="1.7109375" style="150" customWidth="1"/>
    <col min="7682" max="7682" width="5.7109375" style="150" customWidth="1"/>
    <col min="7683" max="7683" width="33.140625" style="150" customWidth="1"/>
    <col min="7684" max="7686" width="12.7109375" style="150" customWidth="1"/>
    <col min="7687" max="7691" width="10.140625" style="150" customWidth="1"/>
    <col min="7692" max="7692" width="14.28515625" style="150" customWidth="1"/>
    <col min="7693" max="7693" width="9.140625" style="150" bestFit="1" customWidth="1"/>
    <col min="7694" max="7694" width="7.85546875" style="150" bestFit="1" customWidth="1"/>
    <col min="7695" max="7695" width="9.140625" style="150" bestFit="1" customWidth="1"/>
    <col min="7696" max="7696" width="7.85546875" style="150" bestFit="1" customWidth="1"/>
    <col min="7697" max="7697" width="9.140625" style="150" bestFit="1" customWidth="1"/>
    <col min="7698" max="7698" width="7.85546875" style="150" bestFit="1" customWidth="1"/>
    <col min="7699" max="7699" width="12.140625" style="150" customWidth="1"/>
    <col min="7700" max="7704" width="10.7109375" style="150" customWidth="1"/>
    <col min="7705" max="7705" width="14.85546875" style="150" customWidth="1"/>
    <col min="7706" max="7706" width="11.28515625" style="150" customWidth="1"/>
    <col min="7707" max="7709" width="10.140625" style="150" customWidth="1"/>
    <col min="7710" max="7936" width="9.140625" style="150"/>
    <col min="7937" max="7937" width="1.7109375" style="150" customWidth="1"/>
    <col min="7938" max="7938" width="5.7109375" style="150" customWidth="1"/>
    <col min="7939" max="7939" width="33.140625" style="150" customWidth="1"/>
    <col min="7940" max="7942" width="12.7109375" style="150" customWidth="1"/>
    <col min="7943" max="7947" width="10.140625" style="150" customWidth="1"/>
    <col min="7948" max="7948" width="14.28515625" style="150" customWidth="1"/>
    <col min="7949" max="7949" width="9.140625" style="150" bestFit="1" customWidth="1"/>
    <col min="7950" max="7950" width="7.85546875" style="150" bestFit="1" customWidth="1"/>
    <col min="7951" max="7951" width="9.140625" style="150" bestFit="1" customWidth="1"/>
    <col min="7952" max="7952" width="7.85546875" style="150" bestFit="1" customWidth="1"/>
    <col min="7953" max="7953" width="9.140625" style="150" bestFit="1" customWidth="1"/>
    <col min="7954" max="7954" width="7.85546875" style="150" bestFit="1" customWidth="1"/>
    <col min="7955" max="7955" width="12.140625" style="150" customWidth="1"/>
    <col min="7956" max="7960" width="10.7109375" style="150" customWidth="1"/>
    <col min="7961" max="7961" width="14.85546875" style="150" customWidth="1"/>
    <col min="7962" max="7962" width="11.28515625" style="150" customWidth="1"/>
    <col min="7963" max="7965" width="10.140625" style="150" customWidth="1"/>
    <col min="7966" max="8192" width="9.140625" style="150"/>
    <col min="8193" max="8193" width="1.7109375" style="150" customWidth="1"/>
    <col min="8194" max="8194" width="5.7109375" style="150" customWidth="1"/>
    <col min="8195" max="8195" width="33.140625" style="150" customWidth="1"/>
    <col min="8196" max="8198" width="12.7109375" style="150" customWidth="1"/>
    <col min="8199" max="8203" width="10.140625" style="150" customWidth="1"/>
    <col min="8204" max="8204" width="14.28515625" style="150" customWidth="1"/>
    <col min="8205" max="8205" width="9.140625" style="150" bestFit="1" customWidth="1"/>
    <col min="8206" max="8206" width="7.85546875" style="150" bestFit="1" customWidth="1"/>
    <col min="8207" max="8207" width="9.140625" style="150" bestFit="1" customWidth="1"/>
    <col min="8208" max="8208" width="7.85546875" style="150" bestFit="1" customWidth="1"/>
    <col min="8209" max="8209" width="9.140625" style="150" bestFit="1" customWidth="1"/>
    <col min="8210" max="8210" width="7.85546875" style="150" bestFit="1" customWidth="1"/>
    <col min="8211" max="8211" width="12.140625" style="150" customWidth="1"/>
    <col min="8212" max="8216" width="10.7109375" style="150" customWidth="1"/>
    <col min="8217" max="8217" width="14.85546875" style="150" customWidth="1"/>
    <col min="8218" max="8218" width="11.28515625" style="150" customWidth="1"/>
    <col min="8219" max="8221" width="10.140625" style="150" customWidth="1"/>
    <col min="8222" max="8448" width="9.140625" style="150"/>
    <col min="8449" max="8449" width="1.7109375" style="150" customWidth="1"/>
    <col min="8450" max="8450" width="5.7109375" style="150" customWidth="1"/>
    <col min="8451" max="8451" width="33.140625" style="150" customWidth="1"/>
    <col min="8452" max="8454" width="12.7109375" style="150" customWidth="1"/>
    <col min="8455" max="8459" width="10.140625" style="150" customWidth="1"/>
    <col min="8460" max="8460" width="14.28515625" style="150" customWidth="1"/>
    <col min="8461" max="8461" width="9.140625" style="150" bestFit="1" customWidth="1"/>
    <col min="8462" max="8462" width="7.85546875" style="150" bestFit="1" customWidth="1"/>
    <col min="8463" max="8463" width="9.140625" style="150" bestFit="1" customWidth="1"/>
    <col min="8464" max="8464" width="7.85546875" style="150" bestFit="1" customWidth="1"/>
    <col min="8465" max="8465" width="9.140625" style="150" bestFit="1" customWidth="1"/>
    <col min="8466" max="8466" width="7.85546875" style="150" bestFit="1" customWidth="1"/>
    <col min="8467" max="8467" width="12.140625" style="150" customWidth="1"/>
    <col min="8468" max="8472" width="10.7109375" style="150" customWidth="1"/>
    <col min="8473" max="8473" width="14.85546875" style="150" customWidth="1"/>
    <col min="8474" max="8474" width="11.28515625" style="150" customWidth="1"/>
    <col min="8475" max="8477" width="10.140625" style="150" customWidth="1"/>
    <col min="8478" max="8704" width="9.140625" style="150"/>
    <col min="8705" max="8705" width="1.7109375" style="150" customWidth="1"/>
    <col min="8706" max="8706" width="5.7109375" style="150" customWidth="1"/>
    <col min="8707" max="8707" width="33.140625" style="150" customWidth="1"/>
    <col min="8708" max="8710" width="12.7109375" style="150" customWidth="1"/>
    <col min="8711" max="8715" width="10.140625" style="150" customWidth="1"/>
    <col min="8716" max="8716" width="14.28515625" style="150" customWidth="1"/>
    <col min="8717" max="8717" width="9.140625" style="150" bestFit="1" customWidth="1"/>
    <col min="8718" max="8718" width="7.85546875" style="150" bestFit="1" customWidth="1"/>
    <col min="8719" max="8719" width="9.140625" style="150" bestFit="1" customWidth="1"/>
    <col min="8720" max="8720" width="7.85546875" style="150" bestFit="1" customWidth="1"/>
    <col min="8721" max="8721" width="9.140625" style="150" bestFit="1" customWidth="1"/>
    <col min="8722" max="8722" width="7.85546875" style="150" bestFit="1" customWidth="1"/>
    <col min="8723" max="8723" width="12.140625" style="150" customWidth="1"/>
    <col min="8724" max="8728" width="10.7109375" style="150" customWidth="1"/>
    <col min="8729" max="8729" width="14.85546875" style="150" customWidth="1"/>
    <col min="8730" max="8730" width="11.28515625" style="150" customWidth="1"/>
    <col min="8731" max="8733" width="10.140625" style="150" customWidth="1"/>
    <col min="8734" max="8960" width="9.140625" style="150"/>
    <col min="8961" max="8961" width="1.7109375" style="150" customWidth="1"/>
    <col min="8962" max="8962" width="5.7109375" style="150" customWidth="1"/>
    <col min="8963" max="8963" width="33.140625" style="150" customWidth="1"/>
    <col min="8964" max="8966" width="12.7109375" style="150" customWidth="1"/>
    <col min="8967" max="8971" width="10.140625" style="150" customWidth="1"/>
    <col min="8972" max="8972" width="14.28515625" style="150" customWidth="1"/>
    <col min="8973" max="8973" width="9.140625" style="150" bestFit="1" customWidth="1"/>
    <col min="8974" max="8974" width="7.85546875" style="150" bestFit="1" customWidth="1"/>
    <col min="8975" max="8975" width="9.140625" style="150" bestFit="1" customWidth="1"/>
    <col min="8976" max="8976" width="7.85546875" style="150" bestFit="1" customWidth="1"/>
    <col min="8977" max="8977" width="9.140625" style="150" bestFit="1" customWidth="1"/>
    <col min="8978" max="8978" width="7.85546875" style="150" bestFit="1" customWidth="1"/>
    <col min="8979" max="8979" width="12.140625" style="150" customWidth="1"/>
    <col min="8980" max="8984" width="10.7109375" style="150" customWidth="1"/>
    <col min="8985" max="8985" width="14.85546875" style="150" customWidth="1"/>
    <col min="8986" max="8986" width="11.28515625" style="150" customWidth="1"/>
    <col min="8987" max="8989" width="10.140625" style="150" customWidth="1"/>
    <col min="8990" max="9216" width="9.140625" style="150"/>
    <col min="9217" max="9217" width="1.7109375" style="150" customWidth="1"/>
    <col min="9218" max="9218" width="5.7109375" style="150" customWidth="1"/>
    <col min="9219" max="9219" width="33.140625" style="150" customWidth="1"/>
    <col min="9220" max="9222" width="12.7109375" style="150" customWidth="1"/>
    <col min="9223" max="9227" width="10.140625" style="150" customWidth="1"/>
    <col min="9228" max="9228" width="14.28515625" style="150" customWidth="1"/>
    <col min="9229" max="9229" width="9.140625" style="150" bestFit="1" customWidth="1"/>
    <col min="9230" max="9230" width="7.85546875" style="150" bestFit="1" customWidth="1"/>
    <col min="9231" max="9231" width="9.140625" style="150" bestFit="1" customWidth="1"/>
    <col min="9232" max="9232" width="7.85546875" style="150" bestFit="1" customWidth="1"/>
    <col min="9233" max="9233" width="9.140625" style="150" bestFit="1" customWidth="1"/>
    <col min="9234" max="9234" width="7.85546875" style="150" bestFit="1" customWidth="1"/>
    <col min="9235" max="9235" width="12.140625" style="150" customWidth="1"/>
    <col min="9236" max="9240" width="10.7109375" style="150" customWidth="1"/>
    <col min="9241" max="9241" width="14.85546875" style="150" customWidth="1"/>
    <col min="9242" max="9242" width="11.28515625" style="150" customWidth="1"/>
    <col min="9243" max="9245" width="10.140625" style="150" customWidth="1"/>
    <col min="9246" max="9472" width="9.140625" style="150"/>
    <col min="9473" max="9473" width="1.7109375" style="150" customWidth="1"/>
    <col min="9474" max="9474" width="5.7109375" style="150" customWidth="1"/>
    <col min="9475" max="9475" width="33.140625" style="150" customWidth="1"/>
    <col min="9476" max="9478" width="12.7109375" style="150" customWidth="1"/>
    <col min="9479" max="9483" width="10.140625" style="150" customWidth="1"/>
    <col min="9484" max="9484" width="14.28515625" style="150" customWidth="1"/>
    <col min="9485" max="9485" width="9.140625" style="150" bestFit="1" customWidth="1"/>
    <col min="9486" max="9486" width="7.85546875" style="150" bestFit="1" customWidth="1"/>
    <col min="9487" max="9487" width="9.140625" style="150" bestFit="1" customWidth="1"/>
    <col min="9488" max="9488" width="7.85546875" style="150" bestFit="1" customWidth="1"/>
    <col min="9489" max="9489" width="9.140625" style="150" bestFit="1" customWidth="1"/>
    <col min="9490" max="9490" width="7.85546875" style="150" bestFit="1" customWidth="1"/>
    <col min="9491" max="9491" width="12.140625" style="150" customWidth="1"/>
    <col min="9492" max="9496" width="10.7109375" style="150" customWidth="1"/>
    <col min="9497" max="9497" width="14.85546875" style="150" customWidth="1"/>
    <col min="9498" max="9498" width="11.28515625" style="150" customWidth="1"/>
    <col min="9499" max="9501" width="10.140625" style="150" customWidth="1"/>
    <col min="9502" max="9728" width="9.140625" style="150"/>
    <col min="9729" max="9729" width="1.7109375" style="150" customWidth="1"/>
    <col min="9730" max="9730" width="5.7109375" style="150" customWidth="1"/>
    <col min="9731" max="9731" width="33.140625" style="150" customWidth="1"/>
    <col min="9732" max="9734" width="12.7109375" style="150" customWidth="1"/>
    <col min="9735" max="9739" width="10.140625" style="150" customWidth="1"/>
    <col min="9740" max="9740" width="14.28515625" style="150" customWidth="1"/>
    <col min="9741" max="9741" width="9.140625" style="150" bestFit="1" customWidth="1"/>
    <col min="9742" max="9742" width="7.85546875" style="150" bestFit="1" customWidth="1"/>
    <col min="9743" max="9743" width="9.140625" style="150" bestFit="1" customWidth="1"/>
    <col min="9744" max="9744" width="7.85546875" style="150" bestFit="1" customWidth="1"/>
    <col min="9745" max="9745" width="9.140625" style="150" bestFit="1" customWidth="1"/>
    <col min="9746" max="9746" width="7.85546875" style="150" bestFit="1" customWidth="1"/>
    <col min="9747" max="9747" width="12.140625" style="150" customWidth="1"/>
    <col min="9748" max="9752" width="10.7109375" style="150" customWidth="1"/>
    <col min="9753" max="9753" width="14.85546875" style="150" customWidth="1"/>
    <col min="9754" max="9754" width="11.28515625" style="150" customWidth="1"/>
    <col min="9755" max="9757" width="10.140625" style="150" customWidth="1"/>
    <col min="9758" max="9984" width="9.140625" style="150"/>
    <col min="9985" max="9985" width="1.7109375" style="150" customWidth="1"/>
    <col min="9986" max="9986" width="5.7109375" style="150" customWidth="1"/>
    <col min="9987" max="9987" width="33.140625" style="150" customWidth="1"/>
    <col min="9988" max="9990" width="12.7109375" style="150" customWidth="1"/>
    <col min="9991" max="9995" width="10.140625" style="150" customWidth="1"/>
    <col min="9996" max="9996" width="14.28515625" style="150" customWidth="1"/>
    <col min="9997" max="9997" width="9.140625" style="150" bestFit="1" customWidth="1"/>
    <col min="9998" max="9998" width="7.85546875" style="150" bestFit="1" customWidth="1"/>
    <col min="9999" max="9999" width="9.140625" style="150" bestFit="1" customWidth="1"/>
    <col min="10000" max="10000" width="7.85546875" style="150" bestFit="1" customWidth="1"/>
    <col min="10001" max="10001" width="9.140625" style="150" bestFit="1" customWidth="1"/>
    <col min="10002" max="10002" width="7.85546875" style="150" bestFit="1" customWidth="1"/>
    <col min="10003" max="10003" width="12.140625" style="150" customWidth="1"/>
    <col min="10004" max="10008" width="10.7109375" style="150" customWidth="1"/>
    <col min="10009" max="10009" width="14.85546875" style="150" customWidth="1"/>
    <col min="10010" max="10010" width="11.28515625" style="150" customWidth="1"/>
    <col min="10011" max="10013" width="10.140625" style="150" customWidth="1"/>
    <col min="10014" max="10240" width="9.140625" style="150"/>
    <col min="10241" max="10241" width="1.7109375" style="150" customWidth="1"/>
    <col min="10242" max="10242" width="5.7109375" style="150" customWidth="1"/>
    <col min="10243" max="10243" width="33.140625" style="150" customWidth="1"/>
    <col min="10244" max="10246" width="12.7109375" style="150" customWidth="1"/>
    <col min="10247" max="10251" width="10.140625" style="150" customWidth="1"/>
    <col min="10252" max="10252" width="14.28515625" style="150" customWidth="1"/>
    <col min="10253" max="10253" width="9.140625" style="150" bestFit="1" customWidth="1"/>
    <col min="10254" max="10254" width="7.85546875" style="150" bestFit="1" customWidth="1"/>
    <col min="10255" max="10255" width="9.140625" style="150" bestFit="1" customWidth="1"/>
    <col min="10256" max="10256" width="7.85546875" style="150" bestFit="1" customWidth="1"/>
    <col min="10257" max="10257" width="9.140625" style="150" bestFit="1" customWidth="1"/>
    <col min="10258" max="10258" width="7.85546875" style="150" bestFit="1" customWidth="1"/>
    <col min="10259" max="10259" width="12.140625" style="150" customWidth="1"/>
    <col min="10260" max="10264" width="10.7109375" style="150" customWidth="1"/>
    <col min="10265" max="10265" width="14.85546875" style="150" customWidth="1"/>
    <col min="10266" max="10266" width="11.28515625" style="150" customWidth="1"/>
    <col min="10267" max="10269" width="10.140625" style="150" customWidth="1"/>
    <col min="10270" max="10496" width="9.140625" style="150"/>
    <col min="10497" max="10497" width="1.7109375" style="150" customWidth="1"/>
    <col min="10498" max="10498" width="5.7109375" style="150" customWidth="1"/>
    <col min="10499" max="10499" width="33.140625" style="150" customWidth="1"/>
    <col min="10500" max="10502" width="12.7109375" style="150" customWidth="1"/>
    <col min="10503" max="10507" width="10.140625" style="150" customWidth="1"/>
    <col min="10508" max="10508" width="14.28515625" style="150" customWidth="1"/>
    <col min="10509" max="10509" width="9.140625" style="150" bestFit="1" customWidth="1"/>
    <col min="10510" max="10510" width="7.85546875" style="150" bestFit="1" customWidth="1"/>
    <col min="10511" max="10511" width="9.140625" style="150" bestFit="1" customWidth="1"/>
    <col min="10512" max="10512" width="7.85546875" style="150" bestFit="1" customWidth="1"/>
    <col min="10513" max="10513" width="9.140625" style="150" bestFit="1" customWidth="1"/>
    <col min="10514" max="10514" width="7.85546875" style="150" bestFit="1" customWidth="1"/>
    <col min="10515" max="10515" width="12.140625" style="150" customWidth="1"/>
    <col min="10516" max="10520" width="10.7109375" style="150" customWidth="1"/>
    <col min="10521" max="10521" width="14.85546875" style="150" customWidth="1"/>
    <col min="10522" max="10522" width="11.28515625" style="150" customWidth="1"/>
    <col min="10523" max="10525" width="10.140625" style="150" customWidth="1"/>
    <col min="10526" max="10752" width="9.140625" style="150"/>
    <col min="10753" max="10753" width="1.7109375" style="150" customWidth="1"/>
    <col min="10754" max="10754" width="5.7109375" style="150" customWidth="1"/>
    <col min="10755" max="10755" width="33.140625" style="150" customWidth="1"/>
    <col min="10756" max="10758" width="12.7109375" style="150" customWidth="1"/>
    <col min="10759" max="10763" width="10.140625" style="150" customWidth="1"/>
    <col min="10764" max="10764" width="14.28515625" style="150" customWidth="1"/>
    <col min="10765" max="10765" width="9.140625" style="150" bestFit="1" customWidth="1"/>
    <col min="10766" max="10766" width="7.85546875" style="150" bestFit="1" customWidth="1"/>
    <col min="10767" max="10767" width="9.140625" style="150" bestFit="1" customWidth="1"/>
    <col min="10768" max="10768" width="7.85546875" style="150" bestFit="1" customWidth="1"/>
    <col min="10769" max="10769" width="9.140625" style="150" bestFit="1" customWidth="1"/>
    <col min="10770" max="10770" width="7.85546875" style="150" bestFit="1" customWidth="1"/>
    <col min="10771" max="10771" width="12.140625" style="150" customWidth="1"/>
    <col min="10772" max="10776" width="10.7109375" style="150" customWidth="1"/>
    <col min="10777" max="10777" width="14.85546875" style="150" customWidth="1"/>
    <col min="10778" max="10778" width="11.28515625" style="150" customWidth="1"/>
    <col min="10779" max="10781" width="10.140625" style="150" customWidth="1"/>
    <col min="10782" max="11008" width="9.140625" style="150"/>
    <col min="11009" max="11009" width="1.7109375" style="150" customWidth="1"/>
    <col min="11010" max="11010" width="5.7109375" style="150" customWidth="1"/>
    <col min="11011" max="11011" width="33.140625" style="150" customWidth="1"/>
    <col min="11012" max="11014" width="12.7109375" style="150" customWidth="1"/>
    <col min="11015" max="11019" width="10.140625" style="150" customWidth="1"/>
    <col min="11020" max="11020" width="14.28515625" style="150" customWidth="1"/>
    <col min="11021" max="11021" width="9.140625" style="150" bestFit="1" customWidth="1"/>
    <col min="11022" max="11022" width="7.85546875" style="150" bestFit="1" customWidth="1"/>
    <col min="11023" max="11023" width="9.140625" style="150" bestFit="1" customWidth="1"/>
    <col min="11024" max="11024" width="7.85546875" style="150" bestFit="1" customWidth="1"/>
    <col min="11025" max="11025" width="9.140625" style="150" bestFit="1" customWidth="1"/>
    <col min="11026" max="11026" width="7.85546875" style="150" bestFit="1" customWidth="1"/>
    <col min="11027" max="11027" width="12.140625" style="150" customWidth="1"/>
    <col min="11028" max="11032" width="10.7109375" style="150" customWidth="1"/>
    <col min="11033" max="11033" width="14.85546875" style="150" customWidth="1"/>
    <col min="11034" max="11034" width="11.28515625" style="150" customWidth="1"/>
    <col min="11035" max="11037" width="10.140625" style="150" customWidth="1"/>
    <col min="11038" max="11264" width="9.140625" style="150"/>
    <col min="11265" max="11265" width="1.7109375" style="150" customWidth="1"/>
    <col min="11266" max="11266" width="5.7109375" style="150" customWidth="1"/>
    <col min="11267" max="11267" width="33.140625" style="150" customWidth="1"/>
    <col min="11268" max="11270" width="12.7109375" style="150" customWidth="1"/>
    <col min="11271" max="11275" width="10.140625" style="150" customWidth="1"/>
    <col min="11276" max="11276" width="14.28515625" style="150" customWidth="1"/>
    <col min="11277" max="11277" width="9.140625" style="150" bestFit="1" customWidth="1"/>
    <col min="11278" max="11278" width="7.85546875" style="150" bestFit="1" customWidth="1"/>
    <col min="11279" max="11279" width="9.140625" style="150" bestFit="1" customWidth="1"/>
    <col min="11280" max="11280" width="7.85546875" style="150" bestFit="1" customWidth="1"/>
    <col min="11281" max="11281" width="9.140625" style="150" bestFit="1" customWidth="1"/>
    <col min="11282" max="11282" width="7.85546875" style="150" bestFit="1" customWidth="1"/>
    <col min="11283" max="11283" width="12.140625" style="150" customWidth="1"/>
    <col min="11284" max="11288" width="10.7109375" style="150" customWidth="1"/>
    <col min="11289" max="11289" width="14.85546875" style="150" customWidth="1"/>
    <col min="11290" max="11290" width="11.28515625" style="150" customWidth="1"/>
    <col min="11291" max="11293" width="10.140625" style="150" customWidth="1"/>
    <col min="11294" max="11520" width="9.140625" style="150"/>
    <col min="11521" max="11521" width="1.7109375" style="150" customWidth="1"/>
    <col min="11522" max="11522" width="5.7109375" style="150" customWidth="1"/>
    <col min="11523" max="11523" width="33.140625" style="150" customWidth="1"/>
    <col min="11524" max="11526" width="12.7109375" style="150" customWidth="1"/>
    <col min="11527" max="11531" width="10.140625" style="150" customWidth="1"/>
    <col min="11532" max="11532" width="14.28515625" style="150" customWidth="1"/>
    <col min="11533" max="11533" width="9.140625" style="150" bestFit="1" customWidth="1"/>
    <col min="11534" max="11534" width="7.85546875" style="150" bestFit="1" customWidth="1"/>
    <col min="11535" max="11535" width="9.140625" style="150" bestFit="1" customWidth="1"/>
    <col min="11536" max="11536" width="7.85546875" style="150" bestFit="1" customWidth="1"/>
    <col min="11537" max="11537" width="9.140625" style="150" bestFit="1" customWidth="1"/>
    <col min="11538" max="11538" width="7.85546875" style="150" bestFit="1" customWidth="1"/>
    <col min="11539" max="11539" width="12.140625" style="150" customWidth="1"/>
    <col min="11540" max="11544" width="10.7109375" style="150" customWidth="1"/>
    <col min="11545" max="11545" width="14.85546875" style="150" customWidth="1"/>
    <col min="11546" max="11546" width="11.28515625" style="150" customWidth="1"/>
    <col min="11547" max="11549" width="10.140625" style="150" customWidth="1"/>
    <col min="11550" max="11776" width="9.140625" style="150"/>
    <col min="11777" max="11777" width="1.7109375" style="150" customWidth="1"/>
    <col min="11778" max="11778" width="5.7109375" style="150" customWidth="1"/>
    <col min="11779" max="11779" width="33.140625" style="150" customWidth="1"/>
    <col min="11780" max="11782" width="12.7109375" style="150" customWidth="1"/>
    <col min="11783" max="11787" width="10.140625" style="150" customWidth="1"/>
    <col min="11788" max="11788" width="14.28515625" style="150" customWidth="1"/>
    <col min="11789" max="11789" width="9.140625" style="150" bestFit="1" customWidth="1"/>
    <col min="11790" max="11790" width="7.85546875" style="150" bestFit="1" customWidth="1"/>
    <col min="11791" max="11791" width="9.140625" style="150" bestFit="1" customWidth="1"/>
    <col min="11792" max="11792" width="7.85546875" style="150" bestFit="1" customWidth="1"/>
    <col min="11793" max="11793" width="9.140625" style="150" bestFit="1" customWidth="1"/>
    <col min="11794" max="11794" width="7.85546875" style="150" bestFit="1" customWidth="1"/>
    <col min="11795" max="11795" width="12.140625" style="150" customWidth="1"/>
    <col min="11796" max="11800" width="10.7109375" style="150" customWidth="1"/>
    <col min="11801" max="11801" width="14.85546875" style="150" customWidth="1"/>
    <col min="11802" max="11802" width="11.28515625" style="150" customWidth="1"/>
    <col min="11803" max="11805" width="10.140625" style="150" customWidth="1"/>
    <col min="11806" max="12032" width="9.140625" style="150"/>
    <col min="12033" max="12033" width="1.7109375" style="150" customWidth="1"/>
    <col min="12034" max="12034" width="5.7109375" style="150" customWidth="1"/>
    <col min="12035" max="12035" width="33.140625" style="150" customWidth="1"/>
    <col min="12036" max="12038" width="12.7109375" style="150" customWidth="1"/>
    <col min="12039" max="12043" width="10.140625" style="150" customWidth="1"/>
    <col min="12044" max="12044" width="14.28515625" style="150" customWidth="1"/>
    <col min="12045" max="12045" width="9.140625" style="150" bestFit="1" customWidth="1"/>
    <col min="12046" max="12046" width="7.85546875" style="150" bestFit="1" customWidth="1"/>
    <col min="12047" max="12047" width="9.140625" style="150" bestFit="1" customWidth="1"/>
    <col min="12048" max="12048" width="7.85546875" style="150" bestFit="1" customWidth="1"/>
    <col min="12049" max="12049" width="9.140625" style="150" bestFit="1" customWidth="1"/>
    <col min="12050" max="12050" width="7.85546875" style="150" bestFit="1" customWidth="1"/>
    <col min="12051" max="12051" width="12.140625" style="150" customWidth="1"/>
    <col min="12052" max="12056" width="10.7109375" style="150" customWidth="1"/>
    <col min="12057" max="12057" width="14.85546875" style="150" customWidth="1"/>
    <col min="12058" max="12058" width="11.28515625" style="150" customWidth="1"/>
    <col min="12059" max="12061" width="10.140625" style="150" customWidth="1"/>
    <col min="12062" max="12288" width="9.140625" style="150"/>
    <col min="12289" max="12289" width="1.7109375" style="150" customWidth="1"/>
    <col min="12290" max="12290" width="5.7109375" style="150" customWidth="1"/>
    <col min="12291" max="12291" width="33.140625" style="150" customWidth="1"/>
    <col min="12292" max="12294" width="12.7109375" style="150" customWidth="1"/>
    <col min="12295" max="12299" width="10.140625" style="150" customWidth="1"/>
    <col min="12300" max="12300" width="14.28515625" style="150" customWidth="1"/>
    <col min="12301" max="12301" width="9.140625" style="150" bestFit="1" customWidth="1"/>
    <col min="12302" max="12302" width="7.85546875" style="150" bestFit="1" customWidth="1"/>
    <col min="12303" max="12303" width="9.140625" style="150" bestFit="1" customWidth="1"/>
    <col min="12304" max="12304" width="7.85546875" style="150" bestFit="1" customWidth="1"/>
    <col min="12305" max="12305" width="9.140625" style="150" bestFit="1" customWidth="1"/>
    <col min="12306" max="12306" width="7.85546875" style="150" bestFit="1" customWidth="1"/>
    <col min="12307" max="12307" width="12.140625" style="150" customWidth="1"/>
    <col min="12308" max="12312" width="10.7109375" style="150" customWidth="1"/>
    <col min="12313" max="12313" width="14.85546875" style="150" customWidth="1"/>
    <col min="12314" max="12314" width="11.28515625" style="150" customWidth="1"/>
    <col min="12315" max="12317" width="10.140625" style="150" customWidth="1"/>
    <col min="12318" max="12544" width="9.140625" style="150"/>
    <col min="12545" max="12545" width="1.7109375" style="150" customWidth="1"/>
    <col min="12546" max="12546" width="5.7109375" style="150" customWidth="1"/>
    <col min="12547" max="12547" width="33.140625" style="150" customWidth="1"/>
    <col min="12548" max="12550" width="12.7109375" style="150" customWidth="1"/>
    <col min="12551" max="12555" width="10.140625" style="150" customWidth="1"/>
    <col min="12556" max="12556" width="14.28515625" style="150" customWidth="1"/>
    <col min="12557" max="12557" width="9.140625" style="150" bestFit="1" customWidth="1"/>
    <col min="12558" max="12558" width="7.85546875" style="150" bestFit="1" customWidth="1"/>
    <col min="12559" max="12559" width="9.140625" style="150" bestFit="1" customWidth="1"/>
    <col min="12560" max="12560" width="7.85546875" style="150" bestFit="1" customWidth="1"/>
    <col min="12561" max="12561" width="9.140625" style="150" bestFit="1" customWidth="1"/>
    <col min="12562" max="12562" width="7.85546875" style="150" bestFit="1" customWidth="1"/>
    <col min="12563" max="12563" width="12.140625" style="150" customWidth="1"/>
    <col min="12564" max="12568" width="10.7109375" style="150" customWidth="1"/>
    <col min="12569" max="12569" width="14.85546875" style="150" customWidth="1"/>
    <col min="12570" max="12570" width="11.28515625" style="150" customWidth="1"/>
    <col min="12571" max="12573" width="10.140625" style="150" customWidth="1"/>
    <col min="12574" max="12800" width="9.140625" style="150"/>
    <col min="12801" max="12801" width="1.7109375" style="150" customWidth="1"/>
    <col min="12802" max="12802" width="5.7109375" style="150" customWidth="1"/>
    <col min="12803" max="12803" width="33.140625" style="150" customWidth="1"/>
    <col min="12804" max="12806" width="12.7109375" style="150" customWidth="1"/>
    <col min="12807" max="12811" width="10.140625" style="150" customWidth="1"/>
    <col min="12812" max="12812" width="14.28515625" style="150" customWidth="1"/>
    <col min="12813" max="12813" width="9.140625" style="150" bestFit="1" customWidth="1"/>
    <col min="12814" max="12814" width="7.85546875" style="150" bestFit="1" customWidth="1"/>
    <col min="12815" max="12815" width="9.140625" style="150" bestFit="1" customWidth="1"/>
    <col min="12816" max="12816" width="7.85546875" style="150" bestFit="1" customWidth="1"/>
    <col min="12817" max="12817" width="9.140625" style="150" bestFit="1" customWidth="1"/>
    <col min="12818" max="12818" width="7.85546875" style="150" bestFit="1" customWidth="1"/>
    <col min="12819" max="12819" width="12.140625" style="150" customWidth="1"/>
    <col min="12820" max="12824" width="10.7109375" style="150" customWidth="1"/>
    <col min="12825" max="12825" width="14.85546875" style="150" customWidth="1"/>
    <col min="12826" max="12826" width="11.28515625" style="150" customWidth="1"/>
    <col min="12827" max="12829" width="10.140625" style="150" customWidth="1"/>
    <col min="12830" max="13056" width="9.140625" style="150"/>
    <col min="13057" max="13057" width="1.7109375" style="150" customWidth="1"/>
    <col min="13058" max="13058" width="5.7109375" style="150" customWidth="1"/>
    <col min="13059" max="13059" width="33.140625" style="150" customWidth="1"/>
    <col min="13060" max="13062" width="12.7109375" style="150" customWidth="1"/>
    <col min="13063" max="13067" width="10.140625" style="150" customWidth="1"/>
    <col min="13068" max="13068" width="14.28515625" style="150" customWidth="1"/>
    <col min="13069" max="13069" width="9.140625" style="150" bestFit="1" customWidth="1"/>
    <col min="13070" max="13070" width="7.85546875" style="150" bestFit="1" customWidth="1"/>
    <col min="13071" max="13071" width="9.140625" style="150" bestFit="1" customWidth="1"/>
    <col min="13072" max="13072" width="7.85546875" style="150" bestFit="1" customWidth="1"/>
    <col min="13073" max="13073" width="9.140625" style="150" bestFit="1" customWidth="1"/>
    <col min="13074" max="13074" width="7.85546875" style="150" bestFit="1" customWidth="1"/>
    <col min="13075" max="13075" width="12.140625" style="150" customWidth="1"/>
    <col min="13076" max="13080" width="10.7109375" style="150" customWidth="1"/>
    <col min="13081" max="13081" width="14.85546875" style="150" customWidth="1"/>
    <col min="13082" max="13082" width="11.28515625" style="150" customWidth="1"/>
    <col min="13083" max="13085" width="10.140625" style="150" customWidth="1"/>
    <col min="13086" max="13312" width="9.140625" style="150"/>
    <col min="13313" max="13313" width="1.7109375" style="150" customWidth="1"/>
    <col min="13314" max="13314" width="5.7109375" style="150" customWidth="1"/>
    <col min="13315" max="13315" width="33.140625" style="150" customWidth="1"/>
    <col min="13316" max="13318" width="12.7109375" style="150" customWidth="1"/>
    <col min="13319" max="13323" width="10.140625" style="150" customWidth="1"/>
    <col min="13324" max="13324" width="14.28515625" style="150" customWidth="1"/>
    <col min="13325" max="13325" width="9.140625" style="150" bestFit="1" customWidth="1"/>
    <col min="13326" max="13326" width="7.85546875" style="150" bestFit="1" customWidth="1"/>
    <col min="13327" max="13327" width="9.140625" style="150" bestFit="1" customWidth="1"/>
    <col min="13328" max="13328" width="7.85546875" style="150" bestFit="1" customWidth="1"/>
    <col min="13329" max="13329" width="9.140625" style="150" bestFit="1" customWidth="1"/>
    <col min="13330" max="13330" width="7.85546875" style="150" bestFit="1" customWidth="1"/>
    <col min="13331" max="13331" width="12.140625" style="150" customWidth="1"/>
    <col min="13332" max="13336" width="10.7109375" style="150" customWidth="1"/>
    <col min="13337" max="13337" width="14.85546875" style="150" customWidth="1"/>
    <col min="13338" max="13338" width="11.28515625" style="150" customWidth="1"/>
    <col min="13339" max="13341" width="10.140625" style="150" customWidth="1"/>
    <col min="13342" max="13568" width="9.140625" style="150"/>
    <col min="13569" max="13569" width="1.7109375" style="150" customWidth="1"/>
    <col min="13570" max="13570" width="5.7109375" style="150" customWidth="1"/>
    <col min="13571" max="13571" width="33.140625" style="150" customWidth="1"/>
    <col min="13572" max="13574" width="12.7109375" style="150" customWidth="1"/>
    <col min="13575" max="13579" width="10.140625" style="150" customWidth="1"/>
    <col min="13580" max="13580" width="14.28515625" style="150" customWidth="1"/>
    <col min="13581" max="13581" width="9.140625" style="150" bestFit="1" customWidth="1"/>
    <col min="13582" max="13582" width="7.85546875" style="150" bestFit="1" customWidth="1"/>
    <col min="13583" max="13583" width="9.140625" style="150" bestFit="1" customWidth="1"/>
    <col min="13584" max="13584" width="7.85546875" style="150" bestFit="1" customWidth="1"/>
    <col min="13585" max="13585" width="9.140625" style="150" bestFit="1" customWidth="1"/>
    <col min="13586" max="13586" width="7.85546875" style="150" bestFit="1" customWidth="1"/>
    <col min="13587" max="13587" width="12.140625" style="150" customWidth="1"/>
    <col min="13588" max="13592" width="10.7109375" style="150" customWidth="1"/>
    <col min="13593" max="13593" width="14.85546875" style="150" customWidth="1"/>
    <col min="13594" max="13594" width="11.28515625" style="150" customWidth="1"/>
    <col min="13595" max="13597" width="10.140625" style="150" customWidth="1"/>
    <col min="13598" max="13824" width="9.140625" style="150"/>
    <col min="13825" max="13825" width="1.7109375" style="150" customWidth="1"/>
    <col min="13826" max="13826" width="5.7109375" style="150" customWidth="1"/>
    <col min="13827" max="13827" width="33.140625" style="150" customWidth="1"/>
    <col min="13828" max="13830" width="12.7109375" style="150" customWidth="1"/>
    <col min="13831" max="13835" width="10.140625" style="150" customWidth="1"/>
    <col min="13836" max="13836" width="14.28515625" style="150" customWidth="1"/>
    <col min="13837" max="13837" width="9.140625" style="150" bestFit="1" customWidth="1"/>
    <col min="13838" max="13838" width="7.85546875" style="150" bestFit="1" customWidth="1"/>
    <col min="13839" max="13839" width="9.140625" style="150" bestFit="1" customWidth="1"/>
    <col min="13840" max="13840" width="7.85546875" style="150" bestFit="1" customWidth="1"/>
    <col min="13841" max="13841" width="9.140625" style="150" bestFit="1" customWidth="1"/>
    <col min="13842" max="13842" width="7.85546875" style="150" bestFit="1" customWidth="1"/>
    <col min="13843" max="13843" width="12.140625" style="150" customWidth="1"/>
    <col min="13844" max="13848" width="10.7109375" style="150" customWidth="1"/>
    <col min="13849" max="13849" width="14.85546875" style="150" customWidth="1"/>
    <col min="13850" max="13850" width="11.28515625" style="150" customWidth="1"/>
    <col min="13851" max="13853" width="10.140625" style="150" customWidth="1"/>
    <col min="13854" max="14080" width="9.140625" style="150"/>
    <col min="14081" max="14081" width="1.7109375" style="150" customWidth="1"/>
    <col min="14082" max="14082" width="5.7109375" style="150" customWidth="1"/>
    <col min="14083" max="14083" width="33.140625" style="150" customWidth="1"/>
    <col min="14084" max="14086" width="12.7109375" style="150" customWidth="1"/>
    <col min="14087" max="14091" width="10.140625" style="150" customWidth="1"/>
    <col min="14092" max="14092" width="14.28515625" style="150" customWidth="1"/>
    <col min="14093" max="14093" width="9.140625" style="150" bestFit="1" customWidth="1"/>
    <col min="14094" max="14094" width="7.85546875" style="150" bestFit="1" customWidth="1"/>
    <col min="14095" max="14095" width="9.140625" style="150" bestFit="1" customWidth="1"/>
    <col min="14096" max="14096" width="7.85546875" style="150" bestFit="1" customWidth="1"/>
    <col min="14097" max="14097" width="9.140625" style="150" bestFit="1" customWidth="1"/>
    <col min="14098" max="14098" width="7.85546875" style="150" bestFit="1" customWidth="1"/>
    <col min="14099" max="14099" width="12.140625" style="150" customWidth="1"/>
    <col min="14100" max="14104" width="10.7109375" style="150" customWidth="1"/>
    <col min="14105" max="14105" width="14.85546875" style="150" customWidth="1"/>
    <col min="14106" max="14106" width="11.28515625" style="150" customWidth="1"/>
    <col min="14107" max="14109" width="10.140625" style="150" customWidth="1"/>
    <col min="14110" max="14336" width="9.140625" style="150"/>
    <col min="14337" max="14337" width="1.7109375" style="150" customWidth="1"/>
    <col min="14338" max="14338" width="5.7109375" style="150" customWidth="1"/>
    <col min="14339" max="14339" width="33.140625" style="150" customWidth="1"/>
    <col min="14340" max="14342" width="12.7109375" style="150" customWidth="1"/>
    <col min="14343" max="14347" width="10.140625" style="150" customWidth="1"/>
    <col min="14348" max="14348" width="14.28515625" style="150" customWidth="1"/>
    <col min="14349" max="14349" width="9.140625" style="150" bestFit="1" customWidth="1"/>
    <col min="14350" max="14350" width="7.85546875" style="150" bestFit="1" customWidth="1"/>
    <col min="14351" max="14351" width="9.140625" style="150" bestFit="1" customWidth="1"/>
    <col min="14352" max="14352" width="7.85546875" style="150" bestFit="1" customWidth="1"/>
    <col min="14353" max="14353" width="9.140625" style="150" bestFit="1" customWidth="1"/>
    <col min="14354" max="14354" width="7.85546875" style="150" bestFit="1" customWidth="1"/>
    <col min="14355" max="14355" width="12.140625" style="150" customWidth="1"/>
    <col min="14356" max="14360" width="10.7109375" style="150" customWidth="1"/>
    <col min="14361" max="14361" width="14.85546875" style="150" customWidth="1"/>
    <col min="14362" max="14362" width="11.28515625" style="150" customWidth="1"/>
    <col min="14363" max="14365" width="10.140625" style="150" customWidth="1"/>
    <col min="14366" max="14592" width="9.140625" style="150"/>
    <col min="14593" max="14593" width="1.7109375" style="150" customWidth="1"/>
    <col min="14594" max="14594" width="5.7109375" style="150" customWidth="1"/>
    <col min="14595" max="14595" width="33.140625" style="150" customWidth="1"/>
    <col min="14596" max="14598" width="12.7109375" style="150" customWidth="1"/>
    <col min="14599" max="14603" width="10.140625" style="150" customWidth="1"/>
    <col min="14604" max="14604" width="14.28515625" style="150" customWidth="1"/>
    <col min="14605" max="14605" width="9.140625" style="150" bestFit="1" customWidth="1"/>
    <col min="14606" max="14606" width="7.85546875" style="150" bestFit="1" customWidth="1"/>
    <col min="14607" max="14607" width="9.140625" style="150" bestFit="1" customWidth="1"/>
    <col min="14608" max="14608" width="7.85546875" style="150" bestFit="1" customWidth="1"/>
    <col min="14609" max="14609" width="9.140625" style="150" bestFit="1" customWidth="1"/>
    <col min="14610" max="14610" width="7.85546875" style="150" bestFit="1" customWidth="1"/>
    <col min="14611" max="14611" width="12.140625" style="150" customWidth="1"/>
    <col min="14612" max="14616" width="10.7109375" style="150" customWidth="1"/>
    <col min="14617" max="14617" width="14.85546875" style="150" customWidth="1"/>
    <col min="14618" max="14618" width="11.28515625" style="150" customWidth="1"/>
    <col min="14619" max="14621" width="10.140625" style="150" customWidth="1"/>
    <col min="14622" max="14848" width="9.140625" style="150"/>
    <col min="14849" max="14849" width="1.7109375" style="150" customWidth="1"/>
    <col min="14850" max="14850" width="5.7109375" style="150" customWidth="1"/>
    <col min="14851" max="14851" width="33.140625" style="150" customWidth="1"/>
    <col min="14852" max="14854" width="12.7109375" style="150" customWidth="1"/>
    <col min="14855" max="14859" width="10.140625" style="150" customWidth="1"/>
    <col min="14860" max="14860" width="14.28515625" style="150" customWidth="1"/>
    <col min="14861" max="14861" width="9.140625" style="150" bestFit="1" customWidth="1"/>
    <col min="14862" max="14862" width="7.85546875" style="150" bestFit="1" customWidth="1"/>
    <col min="14863" max="14863" width="9.140625" style="150" bestFit="1" customWidth="1"/>
    <col min="14864" max="14864" width="7.85546875" style="150" bestFit="1" customWidth="1"/>
    <col min="14865" max="14865" width="9.140625" style="150" bestFit="1" customWidth="1"/>
    <col min="14866" max="14866" width="7.85546875" style="150" bestFit="1" customWidth="1"/>
    <col min="14867" max="14867" width="12.140625" style="150" customWidth="1"/>
    <col min="14868" max="14872" width="10.7109375" style="150" customWidth="1"/>
    <col min="14873" max="14873" width="14.85546875" style="150" customWidth="1"/>
    <col min="14874" max="14874" width="11.28515625" style="150" customWidth="1"/>
    <col min="14875" max="14877" width="10.140625" style="150" customWidth="1"/>
    <col min="14878" max="15104" width="9.140625" style="150"/>
    <col min="15105" max="15105" width="1.7109375" style="150" customWidth="1"/>
    <col min="15106" max="15106" width="5.7109375" style="150" customWidth="1"/>
    <col min="15107" max="15107" width="33.140625" style="150" customWidth="1"/>
    <col min="15108" max="15110" width="12.7109375" style="150" customWidth="1"/>
    <col min="15111" max="15115" width="10.140625" style="150" customWidth="1"/>
    <col min="15116" max="15116" width="14.28515625" style="150" customWidth="1"/>
    <col min="15117" max="15117" width="9.140625" style="150" bestFit="1" customWidth="1"/>
    <col min="15118" max="15118" width="7.85546875" style="150" bestFit="1" customWidth="1"/>
    <col min="15119" max="15119" width="9.140625" style="150" bestFit="1" customWidth="1"/>
    <col min="15120" max="15120" width="7.85546875" style="150" bestFit="1" customWidth="1"/>
    <col min="15121" max="15121" width="9.140625" style="150" bestFit="1" customWidth="1"/>
    <col min="15122" max="15122" width="7.85546875" style="150" bestFit="1" customWidth="1"/>
    <col min="15123" max="15123" width="12.140625" style="150" customWidth="1"/>
    <col min="15124" max="15128" width="10.7109375" style="150" customWidth="1"/>
    <col min="15129" max="15129" width="14.85546875" style="150" customWidth="1"/>
    <col min="15130" max="15130" width="11.28515625" style="150" customWidth="1"/>
    <col min="15131" max="15133" width="10.140625" style="150" customWidth="1"/>
    <col min="15134" max="15360" width="9.140625" style="150"/>
    <col min="15361" max="15361" width="1.7109375" style="150" customWidth="1"/>
    <col min="15362" max="15362" width="5.7109375" style="150" customWidth="1"/>
    <col min="15363" max="15363" width="33.140625" style="150" customWidth="1"/>
    <col min="15364" max="15366" width="12.7109375" style="150" customWidth="1"/>
    <col min="15367" max="15371" width="10.140625" style="150" customWidth="1"/>
    <col min="15372" max="15372" width="14.28515625" style="150" customWidth="1"/>
    <col min="15373" max="15373" width="9.140625" style="150" bestFit="1" customWidth="1"/>
    <col min="15374" max="15374" width="7.85546875" style="150" bestFit="1" customWidth="1"/>
    <col min="15375" max="15375" width="9.140625" style="150" bestFit="1" customWidth="1"/>
    <col min="15376" max="15376" width="7.85546875" style="150" bestFit="1" customWidth="1"/>
    <col min="15377" max="15377" width="9.140625" style="150" bestFit="1" customWidth="1"/>
    <col min="15378" max="15378" width="7.85546875" style="150" bestFit="1" customWidth="1"/>
    <col min="15379" max="15379" width="12.140625" style="150" customWidth="1"/>
    <col min="15380" max="15384" width="10.7109375" style="150" customWidth="1"/>
    <col min="15385" max="15385" width="14.85546875" style="150" customWidth="1"/>
    <col min="15386" max="15386" width="11.28515625" style="150" customWidth="1"/>
    <col min="15387" max="15389" width="10.140625" style="150" customWidth="1"/>
    <col min="15390" max="15616" width="9.140625" style="150"/>
    <col min="15617" max="15617" width="1.7109375" style="150" customWidth="1"/>
    <col min="15618" max="15618" width="5.7109375" style="150" customWidth="1"/>
    <col min="15619" max="15619" width="33.140625" style="150" customWidth="1"/>
    <col min="15620" max="15622" width="12.7109375" style="150" customWidth="1"/>
    <col min="15623" max="15627" width="10.140625" style="150" customWidth="1"/>
    <col min="15628" max="15628" width="14.28515625" style="150" customWidth="1"/>
    <col min="15629" max="15629" width="9.140625" style="150" bestFit="1" customWidth="1"/>
    <col min="15630" max="15630" width="7.85546875" style="150" bestFit="1" customWidth="1"/>
    <col min="15631" max="15631" width="9.140625" style="150" bestFit="1" customWidth="1"/>
    <col min="15632" max="15632" width="7.85546875" style="150" bestFit="1" customWidth="1"/>
    <col min="15633" max="15633" width="9.140625" style="150" bestFit="1" customWidth="1"/>
    <col min="15634" max="15634" width="7.85546875" style="150" bestFit="1" customWidth="1"/>
    <col min="15635" max="15635" width="12.140625" style="150" customWidth="1"/>
    <col min="15636" max="15640" width="10.7109375" style="150" customWidth="1"/>
    <col min="15641" max="15641" width="14.85546875" style="150" customWidth="1"/>
    <col min="15642" max="15642" width="11.28515625" style="150" customWidth="1"/>
    <col min="15643" max="15645" width="10.140625" style="150" customWidth="1"/>
    <col min="15646" max="15872" width="9.140625" style="150"/>
    <col min="15873" max="15873" width="1.7109375" style="150" customWidth="1"/>
    <col min="15874" max="15874" width="5.7109375" style="150" customWidth="1"/>
    <col min="15875" max="15875" width="33.140625" style="150" customWidth="1"/>
    <col min="15876" max="15878" width="12.7109375" style="150" customWidth="1"/>
    <col min="15879" max="15883" width="10.140625" style="150" customWidth="1"/>
    <col min="15884" max="15884" width="14.28515625" style="150" customWidth="1"/>
    <col min="15885" max="15885" width="9.140625" style="150" bestFit="1" customWidth="1"/>
    <col min="15886" max="15886" width="7.85546875" style="150" bestFit="1" customWidth="1"/>
    <col min="15887" max="15887" width="9.140625" style="150" bestFit="1" customWidth="1"/>
    <col min="15888" max="15888" width="7.85546875" style="150" bestFit="1" customWidth="1"/>
    <col min="15889" max="15889" width="9.140625" style="150" bestFit="1" customWidth="1"/>
    <col min="15890" max="15890" width="7.85546875" style="150" bestFit="1" customWidth="1"/>
    <col min="15891" max="15891" width="12.140625" style="150" customWidth="1"/>
    <col min="15892" max="15896" width="10.7109375" style="150" customWidth="1"/>
    <col min="15897" max="15897" width="14.85546875" style="150" customWidth="1"/>
    <col min="15898" max="15898" width="11.28515625" style="150" customWidth="1"/>
    <col min="15899" max="15901" width="10.140625" style="150" customWidth="1"/>
    <col min="15902" max="16128" width="9.140625" style="150"/>
    <col min="16129" max="16129" width="1.7109375" style="150" customWidth="1"/>
    <col min="16130" max="16130" width="5.7109375" style="150" customWidth="1"/>
    <col min="16131" max="16131" width="33.140625" style="150" customWidth="1"/>
    <col min="16132" max="16134" width="12.7109375" style="150" customWidth="1"/>
    <col min="16135" max="16139" width="10.140625" style="150" customWidth="1"/>
    <col min="16140" max="16140" width="14.28515625" style="150" customWidth="1"/>
    <col min="16141" max="16141" width="9.140625" style="150" bestFit="1" customWidth="1"/>
    <col min="16142" max="16142" width="7.85546875" style="150" bestFit="1" customWidth="1"/>
    <col min="16143" max="16143" width="9.140625" style="150" bestFit="1" customWidth="1"/>
    <col min="16144" max="16144" width="7.85546875" style="150" bestFit="1" customWidth="1"/>
    <col min="16145" max="16145" width="9.140625" style="150" bestFit="1" customWidth="1"/>
    <col min="16146" max="16146" width="7.85546875" style="150" bestFit="1" customWidth="1"/>
    <col min="16147" max="16147" width="12.140625" style="150" customWidth="1"/>
    <col min="16148" max="16152" width="10.7109375" style="150" customWidth="1"/>
    <col min="16153" max="16153" width="14.85546875" style="150" customWidth="1"/>
    <col min="16154" max="16154" width="11.28515625" style="150" customWidth="1"/>
    <col min="16155" max="16157" width="10.140625" style="150" customWidth="1"/>
    <col min="16158" max="16384" width="9.140625" style="150"/>
  </cols>
  <sheetData>
    <row r="1" spans="1:48" s="25" customFormat="1" ht="13.5" thickBot="1" x14ac:dyDescent="0.25">
      <c r="B1" s="24"/>
      <c r="C1" s="24"/>
      <c r="G1" s="26"/>
      <c r="H1" s="121"/>
      <c r="I1" s="26"/>
      <c r="J1" s="26"/>
      <c r="K1" s="27"/>
      <c r="L1" s="27"/>
      <c r="M1" s="27"/>
      <c r="N1" s="27"/>
      <c r="O1" s="27"/>
      <c r="P1" s="27"/>
      <c r="Q1" s="27"/>
      <c r="R1" s="27"/>
      <c r="S1" s="27"/>
      <c r="T1" s="27"/>
      <c r="U1" s="27"/>
      <c r="V1" s="27"/>
      <c r="W1" s="27"/>
      <c r="X1" s="27"/>
      <c r="Y1" s="27"/>
      <c r="Z1" s="27"/>
      <c r="AA1" s="27"/>
      <c r="AB1" s="27"/>
      <c r="AC1" s="27"/>
    </row>
    <row r="2" spans="1:48" s="132" customFormat="1" ht="30.75" customHeight="1" thickBot="1" x14ac:dyDescent="0.3">
      <c r="A2" s="152"/>
      <c r="B2" s="217" t="s">
        <v>611</v>
      </c>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9"/>
      <c r="AD2" s="70"/>
      <c r="AE2" s="70"/>
      <c r="AF2" s="70"/>
      <c r="AG2" s="70"/>
      <c r="AH2" s="70"/>
      <c r="AI2" s="70"/>
      <c r="AJ2" s="70"/>
      <c r="AK2" s="70"/>
      <c r="AL2" s="70"/>
      <c r="AM2" s="70"/>
      <c r="AN2" s="70"/>
      <c r="AO2" s="70"/>
      <c r="AP2" s="70"/>
      <c r="AQ2" s="70"/>
      <c r="AR2" s="70"/>
      <c r="AS2" s="70"/>
      <c r="AT2" s="70"/>
      <c r="AU2" s="70"/>
      <c r="AV2" s="70"/>
    </row>
    <row r="3" spans="1:48" s="132" customFormat="1" ht="8.25" customHeight="1" x14ac:dyDescent="0.25">
      <c r="A3" s="152"/>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70"/>
      <c r="AE3" s="70"/>
      <c r="AF3" s="70"/>
      <c r="AG3" s="70"/>
      <c r="AH3" s="70"/>
      <c r="AI3" s="70"/>
      <c r="AJ3" s="70"/>
      <c r="AK3" s="70"/>
      <c r="AL3" s="70"/>
      <c r="AM3" s="70"/>
      <c r="AN3" s="70"/>
      <c r="AO3" s="70"/>
      <c r="AP3" s="70"/>
      <c r="AQ3" s="70"/>
      <c r="AR3" s="70"/>
      <c r="AS3" s="70"/>
      <c r="AT3" s="70"/>
      <c r="AU3" s="70"/>
      <c r="AV3" s="70"/>
    </row>
    <row r="4" spans="1:48" s="132" customFormat="1" ht="15" customHeight="1" x14ac:dyDescent="0.25">
      <c r="A4" s="152"/>
      <c r="B4" s="112"/>
      <c r="C4" s="112"/>
      <c r="D4" s="151" t="s">
        <v>613</v>
      </c>
      <c r="E4" s="260" t="s">
        <v>612</v>
      </c>
      <c r="F4" s="261"/>
      <c r="G4" s="261"/>
      <c r="H4" s="262"/>
      <c r="I4" s="112"/>
      <c r="J4" s="112"/>
      <c r="K4" s="112"/>
      <c r="L4" s="112"/>
      <c r="M4" s="112"/>
      <c r="N4" s="112"/>
      <c r="O4" s="112"/>
      <c r="P4" s="112"/>
      <c r="Q4" s="112"/>
      <c r="R4" s="112"/>
      <c r="S4" s="112"/>
      <c r="T4" s="112"/>
      <c r="U4" s="112"/>
      <c r="V4" s="112"/>
      <c r="W4" s="112"/>
      <c r="X4" s="112"/>
      <c r="Y4" s="112"/>
      <c r="Z4" s="112"/>
      <c r="AA4" s="112"/>
      <c r="AB4" s="112"/>
      <c r="AC4" s="112"/>
      <c r="AD4" s="70"/>
      <c r="AE4" s="70"/>
      <c r="AF4" s="70"/>
      <c r="AG4" s="70"/>
      <c r="AH4" s="70"/>
      <c r="AI4" s="70"/>
      <c r="AJ4" s="70"/>
      <c r="AK4" s="70"/>
      <c r="AL4" s="70"/>
      <c r="AM4" s="70"/>
      <c r="AN4" s="70"/>
      <c r="AO4" s="70"/>
      <c r="AP4" s="70"/>
      <c r="AQ4" s="70"/>
      <c r="AR4" s="70"/>
      <c r="AS4" s="70"/>
      <c r="AT4" s="70"/>
      <c r="AU4" s="70"/>
      <c r="AV4" s="70"/>
    </row>
    <row r="5" spans="1:48" s="152" customFormat="1" ht="9.9499999999999993" customHeight="1" x14ac:dyDescent="0.25">
      <c r="AD5" s="70"/>
      <c r="AE5" s="70"/>
      <c r="AF5" s="70"/>
      <c r="AG5" s="70"/>
      <c r="AH5" s="70"/>
      <c r="AI5" s="70"/>
      <c r="AJ5" s="70"/>
      <c r="AK5" s="70"/>
      <c r="AL5" s="70"/>
      <c r="AM5" s="70"/>
      <c r="AN5" s="70"/>
      <c r="AO5" s="70"/>
      <c r="AP5" s="70"/>
      <c r="AQ5" s="70"/>
      <c r="AR5" s="70"/>
      <c r="AS5" s="70"/>
      <c r="AT5" s="70"/>
      <c r="AU5" s="70"/>
      <c r="AV5" s="70"/>
    </row>
    <row r="6" spans="1:48" s="152" customFormat="1" ht="9.9499999999999993" customHeight="1" thickBot="1" x14ac:dyDescent="0.3">
      <c r="AD6" s="70"/>
      <c r="AE6" s="70"/>
      <c r="AF6" s="70"/>
      <c r="AG6" s="70"/>
      <c r="AH6" s="70"/>
      <c r="AI6" s="70"/>
      <c r="AJ6" s="70"/>
      <c r="AK6" s="70"/>
      <c r="AL6" s="70"/>
      <c r="AM6" s="70"/>
      <c r="AN6" s="70"/>
      <c r="AO6" s="70"/>
      <c r="AP6" s="70"/>
      <c r="AQ6" s="70"/>
      <c r="AR6" s="70"/>
      <c r="AS6" s="70"/>
      <c r="AT6" s="70"/>
      <c r="AU6" s="70"/>
      <c r="AV6" s="70"/>
    </row>
    <row r="7" spans="1:48" s="156" customFormat="1" ht="24.75" customHeight="1" x14ac:dyDescent="0.25">
      <c r="A7" s="153"/>
      <c r="B7" s="154"/>
      <c r="C7" s="155"/>
      <c r="D7" s="263" t="s">
        <v>614</v>
      </c>
      <c r="E7" s="264"/>
      <c r="F7" s="267" t="s">
        <v>629</v>
      </c>
      <c r="G7" s="267"/>
      <c r="H7" s="267"/>
      <c r="I7" s="267"/>
      <c r="J7" s="267"/>
      <c r="K7" s="267"/>
      <c r="L7" s="267"/>
      <c r="M7" s="267"/>
      <c r="N7" s="267"/>
      <c r="O7" s="267"/>
      <c r="P7" s="267"/>
      <c r="Q7" s="267"/>
      <c r="R7" s="267"/>
      <c r="S7" s="268" t="s">
        <v>631</v>
      </c>
      <c r="T7" s="269"/>
      <c r="U7" s="269"/>
      <c r="V7" s="269"/>
      <c r="W7" s="269"/>
      <c r="X7" s="269"/>
      <c r="Y7" s="270"/>
      <c r="Z7" s="270"/>
      <c r="AA7" s="270"/>
      <c r="AB7" s="270"/>
      <c r="AC7" s="271"/>
    </row>
    <row r="8" spans="1:48" s="156" customFormat="1" ht="39.75" customHeight="1" x14ac:dyDescent="0.25">
      <c r="A8" s="153"/>
      <c r="B8" s="157"/>
      <c r="C8" s="158"/>
      <c r="D8" s="265"/>
      <c r="E8" s="266"/>
      <c r="F8" s="272" t="s">
        <v>617</v>
      </c>
      <c r="G8" s="273" t="s">
        <v>618</v>
      </c>
      <c r="H8" s="273" t="s">
        <v>619</v>
      </c>
      <c r="I8" s="273" t="s">
        <v>620</v>
      </c>
      <c r="J8" s="273" t="s">
        <v>621</v>
      </c>
      <c r="K8" s="273" t="s">
        <v>622</v>
      </c>
      <c r="L8" s="274" t="s">
        <v>623</v>
      </c>
      <c r="M8" s="280" t="s">
        <v>630</v>
      </c>
      <c r="N8" s="281"/>
      <c r="O8" s="281"/>
      <c r="P8" s="281"/>
      <c r="Q8" s="281"/>
      <c r="R8" s="282"/>
      <c r="S8" s="272" t="s">
        <v>617</v>
      </c>
      <c r="T8" s="273" t="s">
        <v>618</v>
      </c>
      <c r="U8" s="273" t="s">
        <v>619</v>
      </c>
      <c r="V8" s="273" t="s">
        <v>620</v>
      </c>
      <c r="W8" s="273" t="s">
        <v>621</v>
      </c>
      <c r="X8" s="273" t="s">
        <v>622</v>
      </c>
      <c r="Y8" s="274" t="s">
        <v>632</v>
      </c>
      <c r="Z8" s="272" t="s">
        <v>633</v>
      </c>
      <c r="AA8" s="272"/>
      <c r="AB8" s="272"/>
      <c r="AC8" s="276"/>
    </row>
    <row r="9" spans="1:48" s="156" customFormat="1" ht="87.75" customHeight="1" x14ac:dyDescent="0.25">
      <c r="A9" s="153"/>
      <c r="B9" s="157"/>
      <c r="C9" s="158"/>
      <c r="D9" s="159" t="s">
        <v>615</v>
      </c>
      <c r="E9" s="277" t="s">
        <v>616</v>
      </c>
      <c r="F9" s="272"/>
      <c r="G9" s="273"/>
      <c r="H9" s="273"/>
      <c r="I9" s="273"/>
      <c r="J9" s="273"/>
      <c r="K9" s="273"/>
      <c r="L9" s="275"/>
      <c r="M9" s="283"/>
      <c r="N9" s="284"/>
      <c r="O9" s="284"/>
      <c r="P9" s="284"/>
      <c r="Q9" s="284"/>
      <c r="R9" s="285"/>
      <c r="S9" s="272"/>
      <c r="T9" s="273"/>
      <c r="U9" s="273"/>
      <c r="V9" s="273"/>
      <c r="W9" s="273"/>
      <c r="X9" s="273"/>
      <c r="Y9" s="275"/>
      <c r="Z9" s="274" t="s">
        <v>634</v>
      </c>
      <c r="AA9" s="272" t="s">
        <v>635</v>
      </c>
      <c r="AB9" s="272"/>
      <c r="AC9" s="276"/>
    </row>
    <row r="10" spans="1:48" s="156" customFormat="1" ht="55.5" customHeight="1" x14ac:dyDescent="0.25">
      <c r="A10" s="153"/>
      <c r="B10" s="157"/>
      <c r="C10" s="158"/>
      <c r="D10" s="160"/>
      <c r="E10" s="278"/>
      <c r="F10" s="272"/>
      <c r="G10" s="273"/>
      <c r="H10" s="273"/>
      <c r="I10" s="273"/>
      <c r="J10" s="273"/>
      <c r="K10" s="273"/>
      <c r="L10" s="161" t="s">
        <v>617</v>
      </c>
      <c r="M10" s="161" t="s">
        <v>624</v>
      </c>
      <c r="N10" s="161" t="s">
        <v>626</v>
      </c>
      <c r="O10" s="161" t="s">
        <v>625</v>
      </c>
      <c r="P10" s="161" t="s">
        <v>627</v>
      </c>
      <c r="Q10" s="161" t="s">
        <v>636</v>
      </c>
      <c r="R10" s="161" t="s">
        <v>628</v>
      </c>
      <c r="S10" s="272"/>
      <c r="T10" s="273"/>
      <c r="U10" s="273"/>
      <c r="V10" s="273"/>
      <c r="W10" s="273"/>
      <c r="X10" s="273"/>
      <c r="Y10" s="161" t="s">
        <v>617</v>
      </c>
      <c r="Z10" s="279"/>
      <c r="AA10" s="161" t="s">
        <v>624</v>
      </c>
      <c r="AB10" s="161" t="s">
        <v>625</v>
      </c>
      <c r="AC10" s="175" t="s">
        <v>636</v>
      </c>
    </row>
    <row r="11" spans="1:48" s="165" customFormat="1" ht="21" customHeight="1" x14ac:dyDescent="0.25">
      <c r="A11" s="162"/>
      <c r="B11" s="163"/>
      <c r="C11" s="164"/>
      <c r="D11" s="44" t="s">
        <v>0</v>
      </c>
      <c r="E11" s="44" t="s">
        <v>25</v>
      </c>
      <c r="F11" s="44" t="s">
        <v>1</v>
      </c>
      <c r="G11" s="44" t="s">
        <v>2</v>
      </c>
      <c r="H11" s="44" t="s">
        <v>3</v>
      </c>
      <c r="I11" s="44" t="s">
        <v>4</v>
      </c>
      <c r="J11" s="44" t="s">
        <v>5</v>
      </c>
      <c r="K11" s="44" t="s">
        <v>6</v>
      </c>
      <c r="L11" s="44" t="s">
        <v>7</v>
      </c>
      <c r="M11" s="44" t="s">
        <v>8</v>
      </c>
      <c r="N11" s="44" t="s">
        <v>9</v>
      </c>
      <c r="O11" s="44" t="s">
        <v>10</v>
      </c>
      <c r="P11" s="44" t="s">
        <v>11</v>
      </c>
      <c r="Q11" s="44" t="s">
        <v>12</v>
      </c>
      <c r="R11" s="44" t="s">
        <v>13</v>
      </c>
      <c r="S11" s="44" t="s">
        <v>14</v>
      </c>
      <c r="T11" s="44" t="s">
        <v>15</v>
      </c>
      <c r="U11" s="44" t="s">
        <v>16</v>
      </c>
      <c r="V11" s="44" t="s">
        <v>17</v>
      </c>
      <c r="W11" s="44" t="s">
        <v>18</v>
      </c>
      <c r="X11" s="44" t="s">
        <v>19</v>
      </c>
      <c r="Y11" s="44" t="s">
        <v>20</v>
      </c>
      <c r="Z11" s="44" t="s">
        <v>21</v>
      </c>
      <c r="AA11" s="44" t="s">
        <v>22</v>
      </c>
      <c r="AB11" s="44" t="s">
        <v>23</v>
      </c>
      <c r="AC11" s="45" t="s">
        <v>24</v>
      </c>
    </row>
    <row r="12" spans="1:48" s="165" customFormat="1" ht="31.5" customHeight="1" x14ac:dyDescent="0.25">
      <c r="A12" s="162"/>
      <c r="B12" s="53" t="s">
        <v>0</v>
      </c>
      <c r="C12" s="166" t="s">
        <v>637</v>
      </c>
      <c r="D12" s="167" t="s">
        <v>27</v>
      </c>
      <c r="E12" s="167" t="s">
        <v>506</v>
      </c>
      <c r="F12" s="113" t="s">
        <v>52</v>
      </c>
      <c r="G12" s="113" t="s">
        <v>69</v>
      </c>
      <c r="H12" s="113" t="s">
        <v>84</v>
      </c>
      <c r="I12" s="113" t="s">
        <v>121</v>
      </c>
      <c r="J12" s="113" t="s">
        <v>106</v>
      </c>
      <c r="K12" s="113" t="s">
        <v>155</v>
      </c>
      <c r="L12" s="50"/>
      <c r="M12" s="113" t="s">
        <v>157</v>
      </c>
      <c r="N12" s="113" t="s">
        <v>158</v>
      </c>
      <c r="O12" s="113" t="s">
        <v>159</v>
      </c>
      <c r="P12" s="113" t="s">
        <v>160</v>
      </c>
      <c r="Q12" s="113" t="s">
        <v>161</v>
      </c>
      <c r="R12" s="113" t="s">
        <v>162</v>
      </c>
      <c r="S12" s="113" t="s">
        <v>163</v>
      </c>
      <c r="T12" s="113" t="s">
        <v>213</v>
      </c>
      <c r="U12" s="113" t="s">
        <v>214</v>
      </c>
      <c r="V12" s="113" t="s">
        <v>215</v>
      </c>
      <c r="W12" s="113" t="s">
        <v>216</v>
      </c>
      <c r="X12" s="113" t="s">
        <v>217</v>
      </c>
      <c r="Y12" s="50"/>
      <c r="Z12" s="113" t="s">
        <v>239</v>
      </c>
      <c r="AA12" s="113" t="s">
        <v>240</v>
      </c>
      <c r="AB12" s="113" t="s">
        <v>245</v>
      </c>
      <c r="AC12" s="114" t="s">
        <v>357</v>
      </c>
    </row>
    <row r="13" spans="1:48" s="165" customFormat="1" ht="31.5" customHeight="1" x14ac:dyDescent="0.25">
      <c r="A13" s="162"/>
      <c r="B13" s="53" t="s">
        <v>1</v>
      </c>
      <c r="C13" s="166" t="s">
        <v>638</v>
      </c>
      <c r="D13" s="50"/>
      <c r="E13" s="50"/>
      <c r="F13" s="113" t="s">
        <v>53</v>
      </c>
      <c r="G13" s="50"/>
      <c r="H13" s="50"/>
      <c r="I13" s="50"/>
      <c r="J13" s="50"/>
      <c r="K13" s="50"/>
      <c r="L13" s="113" t="s">
        <v>165</v>
      </c>
      <c r="M13" s="50"/>
      <c r="N13" s="50"/>
      <c r="O13" s="50"/>
      <c r="P13" s="50"/>
      <c r="Q13" s="50"/>
      <c r="R13" s="50"/>
      <c r="S13" s="113" t="s">
        <v>172</v>
      </c>
      <c r="T13" s="50"/>
      <c r="U13" s="50"/>
      <c r="V13" s="50"/>
      <c r="W13" s="50"/>
      <c r="X13" s="50"/>
      <c r="Y13" s="113" t="s">
        <v>222</v>
      </c>
      <c r="Z13" s="113" t="s">
        <v>241</v>
      </c>
      <c r="AA13" s="113" t="s">
        <v>242</v>
      </c>
      <c r="AB13" s="113" t="s">
        <v>409</v>
      </c>
      <c r="AC13" s="114" t="s">
        <v>362</v>
      </c>
    </row>
    <row r="14" spans="1:48" s="165" customFormat="1" ht="31.5" customHeight="1" x14ac:dyDescent="0.25">
      <c r="A14" s="162"/>
      <c r="B14" s="53" t="s">
        <v>2</v>
      </c>
      <c r="C14" s="166" t="s">
        <v>639</v>
      </c>
      <c r="D14" s="50"/>
      <c r="E14" s="50"/>
      <c r="F14" s="50"/>
      <c r="G14" s="50"/>
      <c r="H14" s="50"/>
      <c r="I14" s="50"/>
      <c r="J14" s="50"/>
      <c r="K14" s="50"/>
      <c r="L14" s="50"/>
      <c r="M14" s="50"/>
      <c r="N14" s="50"/>
      <c r="O14" s="50"/>
      <c r="P14" s="50"/>
      <c r="Q14" s="50"/>
      <c r="R14" s="50"/>
      <c r="S14" s="168" t="s">
        <v>182</v>
      </c>
      <c r="T14" s="50"/>
      <c r="U14" s="50"/>
      <c r="V14" s="50"/>
      <c r="W14" s="50"/>
      <c r="X14" s="50"/>
      <c r="Y14" s="50"/>
      <c r="Z14" s="168" t="s">
        <v>243</v>
      </c>
      <c r="AA14" s="168" t="s">
        <v>244</v>
      </c>
      <c r="AB14" s="168" t="s">
        <v>410</v>
      </c>
      <c r="AC14" s="169" t="s">
        <v>363</v>
      </c>
    </row>
    <row r="15" spans="1:48" s="165" customFormat="1" ht="31.5" customHeight="1" thickBot="1" x14ac:dyDescent="0.3">
      <c r="A15" s="162"/>
      <c r="B15" s="91" t="s">
        <v>3</v>
      </c>
      <c r="C15" s="170" t="s">
        <v>640</v>
      </c>
      <c r="D15" s="63"/>
      <c r="E15" s="63"/>
      <c r="F15" s="115" t="s">
        <v>55</v>
      </c>
      <c r="G15" s="63"/>
      <c r="H15" s="63"/>
      <c r="I15" s="63"/>
      <c r="J15" s="63"/>
      <c r="K15" s="63"/>
      <c r="L15" s="63"/>
      <c r="M15" s="63"/>
      <c r="N15" s="63"/>
      <c r="O15" s="63"/>
      <c r="P15" s="63"/>
      <c r="Q15" s="63"/>
      <c r="R15" s="63"/>
      <c r="S15" s="115" t="s">
        <v>192</v>
      </c>
      <c r="T15" s="63"/>
      <c r="U15" s="63"/>
      <c r="V15" s="63"/>
      <c r="W15" s="63"/>
      <c r="X15" s="63"/>
      <c r="Y15" s="63"/>
      <c r="Z15" s="63"/>
      <c r="AA15" s="63"/>
      <c r="AB15" s="63"/>
      <c r="AC15" s="65"/>
    </row>
    <row r="16" spans="1:48" s="165" customFormat="1"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row>
    <row r="17" spans="2:30" s="150" customFormat="1" x14ac:dyDescent="0.2">
      <c r="B17" s="149"/>
      <c r="C17" s="149"/>
      <c r="D17" s="171"/>
      <c r="E17" s="171"/>
      <c r="F17" s="172"/>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row>
    <row r="18" spans="2:30" s="150" customFormat="1" x14ac:dyDescent="0.2">
      <c r="D18" s="173"/>
      <c r="E18" s="173"/>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6"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ignoredErrors>
    <ignoredError sqref="D11:AC1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7"/>
  <dimension ref="A1:Y34"/>
  <sheetViews>
    <sheetView showGridLines="0" zoomScaleNormal="100" workbookViewId="0">
      <selection activeCell="H21" sqref="H21"/>
    </sheetView>
  </sheetViews>
  <sheetFormatPr defaultRowHeight="12.75" x14ac:dyDescent="0.2"/>
  <cols>
    <col min="1" max="2" width="1.7109375" style="117" customWidth="1"/>
    <col min="3" max="3" width="7.140625" style="118" customWidth="1"/>
    <col min="4" max="4" width="30.140625" style="118" customWidth="1"/>
    <col min="5" max="5" width="34.7109375" style="118" customWidth="1"/>
    <col min="6" max="6" width="11.5703125" style="118" customWidth="1"/>
    <col min="7" max="7" width="13.7109375" style="118" customWidth="1"/>
    <col min="8" max="12" width="11.5703125" style="118" customWidth="1"/>
    <col min="13" max="13" width="14.85546875" style="118" customWidth="1"/>
    <col min="14" max="14" width="14.7109375" style="118" customWidth="1"/>
    <col min="15" max="15" width="14.42578125" style="118" customWidth="1"/>
    <col min="16" max="16" width="14.85546875" style="118" customWidth="1"/>
    <col min="17" max="17" width="14.5703125" style="118" bestFit="1" customWidth="1"/>
    <col min="18" max="18" width="11.5703125" style="118" customWidth="1"/>
    <col min="19" max="19" width="15.28515625" style="118" customWidth="1"/>
    <col min="20" max="23" width="11.5703125" style="118" customWidth="1"/>
    <col min="24" max="24" width="13.5703125" style="117" customWidth="1"/>
    <col min="25" max="25" width="1.7109375" style="117" customWidth="1"/>
    <col min="26" max="256" width="9.140625" style="118"/>
    <col min="257" max="258" width="1.7109375" style="118" customWidth="1"/>
    <col min="259" max="259" width="7.140625" style="118" customWidth="1"/>
    <col min="260" max="260" width="30.140625" style="118" customWidth="1"/>
    <col min="261" max="261" width="34.7109375" style="118" customWidth="1"/>
    <col min="262" max="262" width="11.5703125" style="118" customWidth="1"/>
    <col min="263" max="263" width="13.7109375" style="118" customWidth="1"/>
    <col min="264" max="268" width="11.5703125" style="118" customWidth="1"/>
    <col min="269" max="269" width="14.85546875" style="118" customWidth="1"/>
    <col min="270" max="270" width="14.7109375" style="118" customWidth="1"/>
    <col min="271" max="271" width="14.42578125" style="118" customWidth="1"/>
    <col min="272" max="272" width="14.85546875" style="118" customWidth="1"/>
    <col min="273" max="273" width="14.5703125" style="118" bestFit="1" customWidth="1"/>
    <col min="274" max="279" width="11.5703125" style="118" customWidth="1"/>
    <col min="280" max="280" width="13.5703125" style="118" customWidth="1"/>
    <col min="281" max="281" width="1.7109375" style="118" customWidth="1"/>
    <col min="282" max="512" width="9.140625" style="118"/>
    <col min="513" max="514" width="1.7109375" style="118" customWidth="1"/>
    <col min="515" max="515" width="7.140625" style="118" customWidth="1"/>
    <col min="516" max="516" width="30.140625" style="118" customWidth="1"/>
    <col min="517" max="517" width="34.7109375" style="118" customWidth="1"/>
    <col min="518" max="518" width="11.5703125" style="118" customWidth="1"/>
    <col min="519" max="519" width="13.7109375" style="118" customWidth="1"/>
    <col min="520" max="524" width="11.5703125" style="118" customWidth="1"/>
    <col min="525" max="525" width="14.85546875" style="118" customWidth="1"/>
    <col min="526" max="526" width="14.7109375" style="118" customWidth="1"/>
    <col min="527" max="527" width="14.42578125" style="118" customWidth="1"/>
    <col min="528" max="528" width="14.85546875" style="118" customWidth="1"/>
    <col min="529" max="529" width="14.5703125" style="118" bestFit="1" customWidth="1"/>
    <col min="530" max="535" width="11.5703125" style="118" customWidth="1"/>
    <col min="536" max="536" width="13.5703125" style="118" customWidth="1"/>
    <col min="537" max="537" width="1.7109375" style="118" customWidth="1"/>
    <col min="538" max="768" width="9.140625" style="118"/>
    <col min="769" max="770" width="1.7109375" style="118" customWidth="1"/>
    <col min="771" max="771" width="7.140625" style="118" customWidth="1"/>
    <col min="772" max="772" width="30.140625" style="118" customWidth="1"/>
    <col min="773" max="773" width="34.7109375" style="118" customWidth="1"/>
    <col min="774" max="774" width="11.5703125" style="118" customWidth="1"/>
    <col min="775" max="775" width="13.7109375" style="118" customWidth="1"/>
    <col min="776" max="780" width="11.5703125" style="118" customWidth="1"/>
    <col min="781" max="781" width="14.85546875" style="118" customWidth="1"/>
    <col min="782" max="782" width="14.7109375" style="118" customWidth="1"/>
    <col min="783" max="783" width="14.42578125" style="118" customWidth="1"/>
    <col min="784" max="784" width="14.85546875" style="118" customWidth="1"/>
    <col min="785" max="785" width="14.5703125" style="118" bestFit="1" customWidth="1"/>
    <col min="786" max="791" width="11.5703125" style="118" customWidth="1"/>
    <col min="792" max="792" width="13.5703125" style="118" customWidth="1"/>
    <col min="793" max="793" width="1.7109375" style="118" customWidth="1"/>
    <col min="794" max="1024" width="9.140625" style="118"/>
    <col min="1025" max="1026" width="1.7109375" style="118" customWidth="1"/>
    <col min="1027" max="1027" width="7.140625" style="118" customWidth="1"/>
    <col min="1028" max="1028" width="30.140625" style="118" customWidth="1"/>
    <col min="1029" max="1029" width="34.7109375" style="118" customWidth="1"/>
    <col min="1030" max="1030" width="11.5703125" style="118" customWidth="1"/>
    <col min="1031" max="1031" width="13.7109375" style="118" customWidth="1"/>
    <col min="1032" max="1036" width="11.5703125" style="118" customWidth="1"/>
    <col min="1037" max="1037" width="14.85546875" style="118" customWidth="1"/>
    <col min="1038" max="1038" width="14.7109375" style="118" customWidth="1"/>
    <col min="1039" max="1039" width="14.42578125" style="118" customWidth="1"/>
    <col min="1040" max="1040" width="14.85546875" style="118" customWidth="1"/>
    <col min="1041" max="1041" width="14.5703125" style="118" bestFit="1" customWidth="1"/>
    <col min="1042" max="1047" width="11.5703125" style="118" customWidth="1"/>
    <col min="1048" max="1048" width="13.5703125" style="118" customWidth="1"/>
    <col min="1049" max="1049" width="1.7109375" style="118" customWidth="1"/>
    <col min="1050" max="1280" width="9.140625" style="118"/>
    <col min="1281" max="1282" width="1.7109375" style="118" customWidth="1"/>
    <col min="1283" max="1283" width="7.140625" style="118" customWidth="1"/>
    <col min="1284" max="1284" width="30.140625" style="118" customWidth="1"/>
    <col min="1285" max="1285" width="34.7109375" style="118" customWidth="1"/>
    <col min="1286" max="1286" width="11.5703125" style="118" customWidth="1"/>
    <col min="1287" max="1287" width="13.7109375" style="118" customWidth="1"/>
    <col min="1288" max="1292" width="11.5703125" style="118" customWidth="1"/>
    <col min="1293" max="1293" width="14.85546875" style="118" customWidth="1"/>
    <col min="1294" max="1294" width="14.7109375" style="118" customWidth="1"/>
    <col min="1295" max="1295" width="14.42578125" style="118" customWidth="1"/>
    <col min="1296" max="1296" width="14.85546875" style="118" customWidth="1"/>
    <col min="1297" max="1297" width="14.5703125" style="118" bestFit="1" customWidth="1"/>
    <col min="1298" max="1303" width="11.5703125" style="118" customWidth="1"/>
    <col min="1304" max="1304" width="13.5703125" style="118" customWidth="1"/>
    <col min="1305" max="1305" width="1.7109375" style="118" customWidth="1"/>
    <col min="1306" max="1536" width="9.140625" style="118"/>
    <col min="1537" max="1538" width="1.7109375" style="118" customWidth="1"/>
    <col min="1539" max="1539" width="7.140625" style="118" customWidth="1"/>
    <col min="1540" max="1540" width="30.140625" style="118" customWidth="1"/>
    <col min="1541" max="1541" width="34.7109375" style="118" customWidth="1"/>
    <col min="1542" max="1542" width="11.5703125" style="118" customWidth="1"/>
    <col min="1543" max="1543" width="13.7109375" style="118" customWidth="1"/>
    <col min="1544" max="1548" width="11.5703125" style="118" customWidth="1"/>
    <col min="1549" max="1549" width="14.85546875" style="118" customWidth="1"/>
    <col min="1550" max="1550" width="14.7109375" style="118" customWidth="1"/>
    <col min="1551" max="1551" width="14.42578125" style="118" customWidth="1"/>
    <col min="1552" max="1552" width="14.85546875" style="118" customWidth="1"/>
    <col min="1553" max="1553" width="14.5703125" style="118" bestFit="1" customWidth="1"/>
    <col min="1554" max="1559" width="11.5703125" style="118" customWidth="1"/>
    <col min="1560" max="1560" width="13.5703125" style="118" customWidth="1"/>
    <col min="1561" max="1561" width="1.7109375" style="118" customWidth="1"/>
    <col min="1562" max="1792" width="9.140625" style="118"/>
    <col min="1793" max="1794" width="1.7109375" style="118" customWidth="1"/>
    <col min="1795" max="1795" width="7.140625" style="118" customWidth="1"/>
    <col min="1796" max="1796" width="30.140625" style="118" customWidth="1"/>
    <col min="1797" max="1797" width="34.7109375" style="118" customWidth="1"/>
    <col min="1798" max="1798" width="11.5703125" style="118" customWidth="1"/>
    <col min="1799" max="1799" width="13.7109375" style="118" customWidth="1"/>
    <col min="1800" max="1804" width="11.5703125" style="118" customWidth="1"/>
    <col min="1805" max="1805" width="14.85546875" style="118" customWidth="1"/>
    <col min="1806" max="1806" width="14.7109375" style="118" customWidth="1"/>
    <col min="1807" max="1807" width="14.42578125" style="118" customWidth="1"/>
    <col min="1808" max="1808" width="14.85546875" style="118" customWidth="1"/>
    <col min="1809" max="1809" width="14.5703125" style="118" bestFit="1" customWidth="1"/>
    <col min="1810" max="1815" width="11.5703125" style="118" customWidth="1"/>
    <col min="1816" max="1816" width="13.5703125" style="118" customWidth="1"/>
    <col min="1817" max="1817" width="1.7109375" style="118" customWidth="1"/>
    <col min="1818" max="2048" width="9.140625" style="118"/>
    <col min="2049" max="2050" width="1.7109375" style="118" customWidth="1"/>
    <col min="2051" max="2051" width="7.140625" style="118" customWidth="1"/>
    <col min="2052" max="2052" width="30.140625" style="118" customWidth="1"/>
    <col min="2053" max="2053" width="34.7109375" style="118" customWidth="1"/>
    <col min="2054" max="2054" width="11.5703125" style="118" customWidth="1"/>
    <col min="2055" max="2055" width="13.7109375" style="118" customWidth="1"/>
    <col min="2056" max="2060" width="11.5703125" style="118" customWidth="1"/>
    <col min="2061" max="2061" width="14.85546875" style="118" customWidth="1"/>
    <col min="2062" max="2062" width="14.7109375" style="118" customWidth="1"/>
    <col min="2063" max="2063" width="14.42578125" style="118" customWidth="1"/>
    <col min="2064" max="2064" width="14.85546875" style="118" customWidth="1"/>
    <col min="2065" max="2065" width="14.5703125" style="118" bestFit="1" customWidth="1"/>
    <col min="2066" max="2071" width="11.5703125" style="118" customWidth="1"/>
    <col min="2072" max="2072" width="13.5703125" style="118" customWidth="1"/>
    <col min="2073" max="2073" width="1.7109375" style="118" customWidth="1"/>
    <col min="2074" max="2304" width="9.140625" style="118"/>
    <col min="2305" max="2306" width="1.7109375" style="118" customWidth="1"/>
    <col min="2307" max="2307" width="7.140625" style="118" customWidth="1"/>
    <col min="2308" max="2308" width="30.140625" style="118" customWidth="1"/>
    <col min="2309" max="2309" width="34.7109375" style="118" customWidth="1"/>
    <col min="2310" max="2310" width="11.5703125" style="118" customWidth="1"/>
    <col min="2311" max="2311" width="13.7109375" style="118" customWidth="1"/>
    <col min="2312" max="2316" width="11.5703125" style="118" customWidth="1"/>
    <col min="2317" max="2317" width="14.85546875" style="118" customWidth="1"/>
    <col min="2318" max="2318" width="14.7109375" style="118" customWidth="1"/>
    <col min="2319" max="2319" width="14.42578125" style="118" customWidth="1"/>
    <col min="2320" max="2320" width="14.85546875" style="118" customWidth="1"/>
    <col min="2321" max="2321" width="14.5703125" style="118" bestFit="1" customWidth="1"/>
    <col min="2322" max="2327" width="11.5703125" style="118" customWidth="1"/>
    <col min="2328" max="2328" width="13.5703125" style="118" customWidth="1"/>
    <col min="2329" max="2329" width="1.7109375" style="118" customWidth="1"/>
    <col min="2330" max="2560" width="9.140625" style="118"/>
    <col min="2561" max="2562" width="1.7109375" style="118" customWidth="1"/>
    <col min="2563" max="2563" width="7.140625" style="118" customWidth="1"/>
    <col min="2564" max="2564" width="30.140625" style="118" customWidth="1"/>
    <col min="2565" max="2565" width="34.7109375" style="118" customWidth="1"/>
    <col min="2566" max="2566" width="11.5703125" style="118" customWidth="1"/>
    <col min="2567" max="2567" width="13.7109375" style="118" customWidth="1"/>
    <col min="2568" max="2572" width="11.5703125" style="118" customWidth="1"/>
    <col min="2573" max="2573" width="14.85546875" style="118" customWidth="1"/>
    <col min="2574" max="2574" width="14.7109375" style="118" customWidth="1"/>
    <col min="2575" max="2575" width="14.42578125" style="118" customWidth="1"/>
    <col min="2576" max="2576" width="14.85546875" style="118" customWidth="1"/>
    <col min="2577" max="2577" width="14.5703125" style="118" bestFit="1" customWidth="1"/>
    <col min="2578" max="2583" width="11.5703125" style="118" customWidth="1"/>
    <col min="2584" max="2584" width="13.5703125" style="118" customWidth="1"/>
    <col min="2585" max="2585" width="1.7109375" style="118" customWidth="1"/>
    <col min="2586" max="2816" width="9.140625" style="118"/>
    <col min="2817" max="2818" width="1.7109375" style="118" customWidth="1"/>
    <col min="2819" max="2819" width="7.140625" style="118" customWidth="1"/>
    <col min="2820" max="2820" width="30.140625" style="118" customWidth="1"/>
    <col min="2821" max="2821" width="34.7109375" style="118" customWidth="1"/>
    <col min="2822" max="2822" width="11.5703125" style="118" customWidth="1"/>
    <col min="2823" max="2823" width="13.7109375" style="118" customWidth="1"/>
    <col min="2824" max="2828" width="11.5703125" style="118" customWidth="1"/>
    <col min="2829" max="2829" width="14.85546875" style="118" customWidth="1"/>
    <col min="2830" max="2830" width="14.7109375" style="118" customWidth="1"/>
    <col min="2831" max="2831" width="14.42578125" style="118" customWidth="1"/>
    <col min="2832" max="2832" width="14.85546875" style="118" customWidth="1"/>
    <col min="2833" max="2833" width="14.5703125" style="118" bestFit="1" customWidth="1"/>
    <col min="2834" max="2839" width="11.5703125" style="118" customWidth="1"/>
    <col min="2840" max="2840" width="13.5703125" style="118" customWidth="1"/>
    <col min="2841" max="2841" width="1.7109375" style="118" customWidth="1"/>
    <col min="2842" max="3072" width="9.140625" style="118"/>
    <col min="3073" max="3074" width="1.7109375" style="118" customWidth="1"/>
    <col min="3075" max="3075" width="7.140625" style="118" customWidth="1"/>
    <col min="3076" max="3076" width="30.140625" style="118" customWidth="1"/>
    <col min="3077" max="3077" width="34.7109375" style="118" customWidth="1"/>
    <col min="3078" max="3078" width="11.5703125" style="118" customWidth="1"/>
    <col min="3079" max="3079" width="13.7109375" style="118" customWidth="1"/>
    <col min="3080" max="3084" width="11.5703125" style="118" customWidth="1"/>
    <col min="3085" max="3085" width="14.85546875" style="118" customWidth="1"/>
    <col min="3086" max="3086" width="14.7109375" style="118" customWidth="1"/>
    <col min="3087" max="3087" width="14.42578125" style="118" customWidth="1"/>
    <col min="3088" max="3088" width="14.85546875" style="118" customWidth="1"/>
    <col min="3089" max="3089" width="14.5703125" style="118" bestFit="1" customWidth="1"/>
    <col min="3090" max="3095" width="11.5703125" style="118" customWidth="1"/>
    <col min="3096" max="3096" width="13.5703125" style="118" customWidth="1"/>
    <col min="3097" max="3097" width="1.7109375" style="118" customWidth="1"/>
    <col min="3098" max="3328" width="9.140625" style="118"/>
    <col min="3329" max="3330" width="1.7109375" style="118" customWidth="1"/>
    <col min="3331" max="3331" width="7.140625" style="118" customWidth="1"/>
    <col min="3332" max="3332" width="30.140625" style="118" customWidth="1"/>
    <col min="3333" max="3333" width="34.7109375" style="118" customWidth="1"/>
    <col min="3334" max="3334" width="11.5703125" style="118" customWidth="1"/>
    <col min="3335" max="3335" width="13.7109375" style="118" customWidth="1"/>
    <col min="3336" max="3340" width="11.5703125" style="118" customWidth="1"/>
    <col min="3341" max="3341" width="14.85546875" style="118" customWidth="1"/>
    <col min="3342" max="3342" width="14.7109375" style="118" customWidth="1"/>
    <col min="3343" max="3343" width="14.42578125" style="118" customWidth="1"/>
    <col min="3344" max="3344" width="14.85546875" style="118" customWidth="1"/>
    <col min="3345" max="3345" width="14.5703125" style="118" bestFit="1" customWidth="1"/>
    <col min="3346" max="3351" width="11.5703125" style="118" customWidth="1"/>
    <col min="3352" max="3352" width="13.5703125" style="118" customWidth="1"/>
    <col min="3353" max="3353" width="1.7109375" style="118" customWidth="1"/>
    <col min="3354" max="3584" width="9.140625" style="118"/>
    <col min="3585" max="3586" width="1.7109375" style="118" customWidth="1"/>
    <col min="3587" max="3587" width="7.140625" style="118" customWidth="1"/>
    <col min="3588" max="3588" width="30.140625" style="118" customWidth="1"/>
    <col min="3589" max="3589" width="34.7109375" style="118" customWidth="1"/>
    <col min="3590" max="3590" width="11.5703125" style="118" customWidth="1"/>
    <col min="3591" max="3591" width="13.7109375" style="118" customWidth="1"/>
    <col min="3592" max="3596" width="11.5703125" style="118" customWidth="1"/>
    <col min="3597" max="3597" width="14.85546875" style="118" customWidth="1"/>
    <col min="3598" max="3598" width="14.7109375" style="118" customWidth="1"/>
    <col min="3599" max="3599" width="14.42578125" style="118" customWidth="1"/>
    <col min="3600" max="3600" width="14.85546875" style="118" customWidth="1"/>
    <col min="3601" max="3601" width="14.5703125" style="118" bestFit="1" customWidth="1"/>
    <col min="3602" max="3607" width="11.5703125" style="118" customWidth="1"/>
    <col min="3608" max="3608" width="13.5703125" style="118" customWidth="1"/>
    <col min="3609" max="3609" width="1.7109375" style="118" customWidth="1"/>
    <col min="3610" max="3840" width="9.140625" style="118"/>
    <col min="3841" max="3842" width="1.7109375" style="118" customWidth="1"/>
    <col min="3843" max="3843" width="7.140625" style="118" customWidth="1"/>
    <col min="3844" max="3844" width="30.140625" style="118" customWidth="1"/>
    <col min="3845" max="3845" width="34.7109375" style="118" customWidth="1"/>
    <col min="3846" max="3846" width="11.5703125" style="118" customWidth="1"/>
    <col min="3847" max="3847" width="13.7109375" style="118" customWidth="1"/>
    <col min="3848" max="3852" width="11.5703125" style="118" customWidth="1"/>
    <col min="3853" max="3853" width="14.85546875" style="118" customWidth="1"/>
    <col min="3854" max="3854" width="14.7109375" style="118" customWidth="1"/>
    <col min="3855" max="3855" width="14.42578125" style="118" customWidth="1"/>
    <col min="3856" max="3856" width="14.85546875" style="118" customWidth="1"/>
    <col min="3857" max="3857" width="14.5703125" style="118" bestFit="1" customWidth="1"/>
    <col min="3858" max="3863" width="11.5703125" style="118" customWidth="1"/>
    <col min="3864" max="3864" width="13.5703125" style="118" customWidth="1"/>
    <col min="3865" max="3865" width="1.7109375" style="118" customWidth="1"/>
    <col min="3866" max="4096" width="9.140625" style="118"/>
    <col min="4097" max="4098" width="1.7109375" style="118" customWidth="1"/>
    <col min="4099" max="4099" width="7.140625" style="118" customWidth="1"/>
    <col min="4100" max="4100" width="30.140625" style="118" customWidth="1"/>
    <col min="4101" max="4101" width="34.7109375" style="118" customWidth="1"/>
    <col min="4102" max="4102" width="11.5703125" style="118" customWidth="1"/>
    <col min="4103" max="4103" width="13.7109375" style="118" customWidth="1"/>
    <col min="4104" max="4108" width="11.5703125" style="118" customWidth="1"/>
    <col min="4109" max="4109" width="14.85546875" style="118" customWidth="1"/>
    <col min="4110" max="4110" width="14.7109375" style="118" customWidth="1"/>
    <col min="4111" max="4111" width="14.42578125" style="118" customWidth="1"/>
    <col min="4112" max="4112" width="14.85546875" style="118" customWidth="1"/>
    <col min="4113" max="4113" width="14.5703125" style="118" bestFit="1" customWidth="1"/>
    <col min="4114" max="4119" width="11.5703125" style="118" customWidth="1"/>
    <col min="4120" max="4120" width="13.5703125" style="118" customWidth="1"/>
    <col min="4121" max="4121" width="1.7109375" style="118" customWidth="1"/>
    <col min="4122" max="4352" width="9.140625" style="118"/>
    <col min="4353" max="4354" width="1.7109375" style="118" customWidth="1"/>
    <col min="4355" max="4355" width="7.140625" style="118" customWidth="1"/>
    <col min="4356" max="4356" width="30.140625" style="118" customWidth="1"/>
    <col min="4357" max="4357" width="34.7109375" style="118" customWidth="1"/>
    <col min="4358" max="4358" width="11.5703125" style="118" customWidth="1"/>
    <col min="4359" max="4359" width="13.7109375" style="118" customWidth="1"/>
    <col min="4360" max="4364" width="11.5703125" style="118" customWidth="1"/>
    <col min="4365" max="4365" width="14.85546875" style="118" customWidth="1"/>
    <col min="4366" max="4366" width="14.7109375" style="118" customWidth="1"/>
    <col min="4367" max="4367" width="14.42578125" style="118" customWidth="1"/>
    <col min="4368" max="4368" width="14.85546875" style="118" customWidth="1"/>
    <col min="4369" max="4369" width="14.5703125" style="118" bestFit="1" customWidth="1"/>
    <col min="4370" max="4375" width="11.5703125" style="118" customWidth="1"/>
    <col min="4376" max="4376" width="13.5703125" style="118" customWidth="1"/>
    <col min="4377" max="4377" width="1.7109375" style="118" customWidth="1"/>
    <col min="4378" max="4608" width="9.140625" style="118"/>
    <col min="4609" max="4610" width="1.7109375" style="118" customWidth="1"/>
    <col min="4611" max="4611" width="7.140625" style="118" customWidth="1"/>
    <col min="4612" max="4612" width="30.140625" style="118" customWidth="1"/>
    <col min="4613" max="4613" width="34.7109375" style="118" customWidth="1"/>
    <col min="4614" max="4614" width="11.5703125" style="118" customWidth="1"/>
    <col min="4615" max="4615" width="13.7109375" style="118" customWidth="1"/>
    <col min="4616" max="4620" width="11.5703125" style="118" customWidth="1"/>
    <col min="4621" max="4621" width="14.85546875" style="118" customWidth="1"/>
    <col min="4622" max="4622" width="14.7109375" style="118" customWidth="1"/>
    <col min="4623" max="4623" width="14.42578125" style="118" customWidth="1"/>
    <col min="4624" max="4624" width="14.85546875" style="118" customWidth="1"/>
    <col min="4625" max="4625" width="14.5703125" style="118" bestFit="1" customWidth="1"/>
    <col min="4626" max="4631" width="11.5703125" style="118" customWidth="1"/>
    <col min="4632" max="4632" width="13.5703125" style="118" customWidth="1"/>
    <col min="4633" max="4633" width="1.7109375" style="118" customWidth="1"/>
    <col min="4634" max="4864" width="9.140625" style="118"/>
    <col min="4865" max="4866" width="1.7109375" style="118" customWidth="1"/>
    <col min="4867" max="4867" width="7.140625" style="118" customWidth="1"/>
    <col min="4868" max="4868" width="30.140625" style="118" customWidth="1"/>
    <col min="4869" max="4869" width="34.7109375" style="118" customWidth="1"/>
    <col min="4870" max="4870" width="11.5703125" style="118" customWidth="1"/>
    <col min="4871" max="4871" width="13.7109375" style="118" customWidth="1"/>
    <col min="4872" max="4876" width="11.5703125" style="118" customWidth="1"/>
    <col min="4877" max="4877" width="14.85546875" style="118" customWidth="1"/>
    <col min="4878" max="4878" width="14.7109375" style="118" customWidth="1"/>
    <col min="4879" max="4879" width="14.42578125" style="118" customWidth="1"/>
    <col min="4880" max="4880" width="14.85546875" style="118" customWidth="1"/>
    <col min="4881" max="4881" width="14.5703125" style="118" bestFit="1" customWidth="1"/>
    <col min="4882" max="4887" width="11.5703125" style="118" customWidth="1"/>
    <col min="4888" max="4888" width="13.5703125" style="118" customWidth="1"/>
    <col min="4889" max="4889" width="1.7109375" style="118" customWidth="1"/>
    <col min="4890" max="5120" width="9.140625" style="118"/>
    <col min="5121" max="5122" width="1.7109375" style="118" customWidth="1"/>
    <col min="5123" max="5123" width="7.140625" style="118" customWidth="1"/>
    <col min="5124" max="5124" width="30.140625" style="118" customWidth="1"/>
    <col min="5125" max="5125" width="34.7109375" style="118" customWidth="1"/>
    <col min="5126" max="5126" width="11.5703125" style="118" customWidth="1"/>
    <col min="5127" max="5127" width="13.7109375" style="118" customWidth="1"/>
    <col min="5128" max="5132" width="11.5703125" style="118" customWidth="1"/>
    <col min="5133" max="5133" width="14.85546875" style="118" customWidth="1"/>
    <col min="5134" max="5134" width="14.7109375" style="118" customWidth="1"/>
    <col min="5135" max="5135" width="14.42578125" style="118" customWidth="1"/>
    <col min="5136" max="5136" width="14.85546875" style="118" customWidth="1"/>
    <col min="5137" max="5137" width="14.5703125" style="118" bestFit="1" customWidth="1"/>
    <col min="5138" max="5143" width="11.5703125" style="118" customWidth="1"/>
    <col min="5144" max="5144" width="13.5703125" style="118" customWidth="1"/>
    <col min="5145" max="5145" width="1.7109375" style="118" customWidth="1"/>
    <col min="5146" max="5376" width="9.140625" style="118"/>
    <col min="5377" max="5378" width="1.7109375" style="118" customWidth="1"/>
    <col min="5379" max="5379" width="7.140625" style="118" customWidth="1"/>
    <col min="5380" max="5380" width="30.140625" style="118" customWidth="1"/>
    <col min="5381" max="5381" width="34.7109375" style="118" customWidth="1"/>
    <col min="5382" max="5382" width="11.5703125" style="118" customWidth="1"/>
    <col min="5383" max="5383" width="13.7109375" style="118" customWidth="1"/>
    <col min="5384" max="5388" width="11.5703125" style="118" customWidth="1"/>
    <col min="5389" max="5389" width="14.85546875" style="118" customWidth="1"/>
    <col min="5390" max="5390" width="14.7109375" style="118" customWidth="1"/>
    <col min="5391" max="5391" width="14.42578125" style="118" customWidth="1"/>
    <col min="5392" max="5392" width="14.85546875" style="118" customWidth="1"/>
    <col min="5393" max="5393" width="14.5703125" style="118" bestFit="1" customWidth="1"/>
    <col min="5394" max="5399" width="11.5703125" style="118" customWidth="1"/>
    <col min="5400" max="5400" width="13.5703125" style="118" customWidth="1"/>
    <col min="5401" max="5401" width="1.7109375" style="118" customWidth="1"/>
    <col min="5402" max="5632" width="9.140625" style="118"/>
    <col min="5633" max="5634" width="1.7109375" style="118" customWidth="1"/>
    <col min="5635" max="5635" width="7.140625" style="118" customWidth="1"/>
    <col min="5636" max="5636" width="30.140625" style="118" customWidth="1"/>
    <col min="5637" max="5637" width="34.7109375" style="118" customWidth="1"/>
    <col min="5638" max="5638" width="11.5703125" style="118" customWidth="1"/>
    <col min="5639" max="5639" width="13.7109375" style="118" customWidth="1"/>
    <col min="5640" max="5644" width="11.5703125" style="118" customWidth="1"/>
    <col min="5645" max="5645" width="14.85546875" style="118" customWidth="1"/>
    <col min="5646" max="5646" width="14.7109375" style="118" customWidth="1"/>
    <col min="5647" max="5647" width="14.42578125" style="118" customWidth="1"/>
    <col min="5648" max="5648" width="14.85546875" style="118" customWidth="1"/>
    <col min="5649" max="5649" width="14.5703125" style="118" bestFit="1" customWidth="1"/>
    <col min="5650" max="5655" width="11.5703125" style="118" customWidth="1"/>
    <col min="5656" max="5656" width="13.5703125" style="118" customWidth="1"/>
    <col min="5657" max="5657" width="1.7109375" style="118" customWidth="1"/>
    <col min="5658" max="5888" width="9.140625" style="118"/>
    <col min="5889" max="5890" width="1.7109375" style="118" customWidth="1"/>
    <col min="5891" max="5891" width="7.140625" style="118" customWidth="1"/>
    <col min="5892" max="5892" width="30.140625" style="118" customWidth="1"/>
    <col min="5893" max="5893" width="34.7109375" style="118" customWidth="1"/>
    <col min="5894" max="5894" width="11.5703125" style="118" customWidth="1"/>
    <col min="5895" max="5895" width="13.7109375" style="118" customWidth="1"/>
    <col min="5896" max="5900" width="11.5703125" style="118" customWidth="1"/>
    <col min="5901" max="5901" width="14.85546875" style="118" customWidth="1"/>
    <col min="5902" max="5902" width="14.7109375" style="118" customWidth="1"/>
    <col min="5903" max="5903" width="14.42578125" style="118" customWidth="1"/>
    <col min="5904" max="5904" width="14.85546875" style="118" customWidth="1"/>
    <col min="5905" max="5905" width="14.5703125" style="118" bestFit="1" customWidth="1"/>
    <col min="5906" max="5911" width="11.5703125" style="118" customWidth="1"/>
    <col min="5912" max="5912" width="13.5703125" style="118" customWidth="1"/>
    <col min="5913" max="5913" width="1.7109375" style="118" customWidth="1"/>
    <col min="5914" max="6144" width="9.140625" style="118"/>
    <col min="6145" max="6146" width="1.7109375" style="118" customWidth="1"/>
    <col min="6147" max="6147" width="7.140625" style="118" customWidth="1"/>
    <col min="6148" max="6148" width="30.140625" style="118" customWidth="1"/>
    <col min="6149" max="6149" width="34.7109375" style="118" customWidth="1"/>
    <col min="6150" max="6150" width="11.5703125" style="118" customWidth="1"/>
    <col min="6151" max="6151" width="13.7109375" style="118" customWidth="1"/>
    <col min="6152" max="6156" width="11.5703125" style="118" customWidth="1"/>
    <col min="6157" max="6157" width="14.85546875" style="118" customWidth="1"/>
    <col min="6158" max="6158" width="14.7109375" style="118" customWidth="1"/>
    <col min="6159" max="6159" width="14.42578125" style="118" customWidth="1"/>
    <col min="6160" max="6160" width="14.85546875" style="118" customWidth="1"/>
    <col min="6161" max="6161" width="14.5703125" style="118" bestFit="1" customWidth="1"/>
    <col min="6162" max="6167" width="11.5703125" style="118" customWidth="1"/>
    <col min="6168" max="6168" width="13.5703125" style="118" customWidth="1"/>
    <col min="6169" max="6169" width="1.7109375" style="118" customWidth="1"/>
    <col min="6170" max="6400" width="9.140625" style="118"/>
    <col min="6401" max="6402" width="1.7109375" style="118" customWidth="1"/>
    <col min="6403" max="6403" width="7.140625" style="118" customWidth="1"/>
    <col min="6404" max="6404" width="30.140625" style="118" customWidth="1"/>
    <col min="6405" max="6405" width="34.7109375" style="118" customWidth="1"/>
    <col min="6406" max="6406" width="11.5703125" style="118" customWidth="1"/>
    <col min="6407" max="6407" width="13.7109375" style="118" customWidth="1"/>
    <col min="6408" max="6412" width="11.5703125" style="118" customWidth="1"/>
    <col min="6413" max="6413" width="14.85546875" style="118" customWidth="1"/>
    <col min="6414" max="6414" width="14.7109375" style="118" customWidth="1"/>
    <col min="6415" max="6415" width="14.42578125" style="118" customWidth="1"/>
    <col min="6416" max="6416" width="14.85546875" style="118" customWidth="1"/>
    <col min="6417" max="6417" width="14.5703125" style="118" bestFit="1" customWidth="1"/>
    <col min="6418" max="6423" width="11.5703125" style="118" customWidth="1"/>
    <col min="6424" max="6424" width="13.5703125" style="118" customWidth="1"/>
    <col min="6425" max="6425" width="1.7109375" style="118" customWidth="1"/>
    <col min="6426" max="6656" width="9.140625" style="118"/>
    <col min="6657" max="6658" width="1.7109375" style="118" customWidth="1"/>
    <col min="6659" max="6659" width="7.140625" style="118" customWidth="1"/>
    <col min="6660" max="6660" width="30.140625" style="118" customWidth="1"/>
    <col min="6661" max="6661" width="34.7109375" style="118" customWidth="1"/>
    <col min="6662" max="6662" width="11.5703125" style="118" customWidth="1"/>
    <col min="6663" max="6663" width="13.7109375" style="118" customWidth="1"/>
    <col min="6664" max="6668" width="11.5703125" style="118" customWidth="1"/>
    <col min="6669" max="6669" width="14.85546875" style="118" customWidth="1"/>
    <col min="6670" max="6670" width="14.7109375" style="118" customWidth="1"/>
    <col min="6671" max="6671" width="14.42578125" style="118" customWidth="1"/>
    <col min="6672" max="6672" width="14.85546875" style="118" customWidth="1"/>
    <col min="6673" max="6673" width="14.5703125" style="118" bestFit="1" customWidth="1"/>
    <col min="6674" max="6679" width="11.5703125" style="118" customWidth="1"/>
    <col min="6680" max="6680" width="13.5703125" style="118" customWidth="1"/>
    <col min="6681" max="6681" width="1.7109375" style="118" customWidth="1"/>
    <col min="6682" max="6912" width="9.140625" style="118"/>
    <col min="6913" max="6914" width="1.7109375" style="118" customWidth="1"/>
    <col min="6915" max="6915" width="7.140625" style="118" customWidth="1"/>
    <col min="6916" max="6916" width="30.140625" style="118" customWidth="1"/>
    <col min="6917" max="6917" width="34.7109375" style="118" customWidth="1"/>
    <col min="6918" max="6918" width="11.5703125" style="118" customWidth="1"/>
    <col min="6919" max="6919" width="13.7109375" style="118" customWidth="1"/>
    <col min="6920" max="6924" width="11.5703125" style="118" customWidth="1"/>
    <col min="6925" max="6925" width="14.85546875" style="118" customWidth="1"/>
    <col min="6926" max="6926" width="14.7109375" style="118" customWidth="1"/>
    <col min="6927" max="6927" width="14.42578125" style="118" customWidth="1"/>
    <col min="6928" max="6928" width="14.85546875" style="118" customWidth="1"/>
    <col min="6929" max="6929" width="14.5703125" style="118" bestFit="1" customWidth="1"/>
    <col min="6930" max="6935" width="11.5703125" style="118" customWidth="1"/>
    <col min="6936" max="6936" width="13.5703125" style="118" customWidth="1"/>
    <col min="6937" max="6937" width="1.7109375" style="118" customWidth="1"/>
    <col min="6938" max="7168" width="9.140625" style="118"/>
    <col min="7169" max="7170" width="1.7109375" style="118" customWidth="1"/>
    <col min="7171" max="7171" width="7.140625" style="118" customWidth="1"/>
    <col min="7172" max="7172" width="30.140625" style="118" customWidth="1"/>
    <col min="7173" max="7173" width="34.7109375" style="118" customWidth="1"/>
    <col min="7174" max="7174" width="11.5703125" style="118" customWidth="1"/>
    <col min="7175" max="7175" width="13.7109375" style="118" customWidth="1"/>
    <col min="7176" max="7180" width="11.5703125" style="118" customWidth="1"/>
    <col min="7181" max="7181" width="14.85546875" style="118" customWidth="1"/>
    <col min="7182" max="7182" width="14.7109375" style="118" customWidth="1"/>
    <col min="7183" max="7183" width="14.42578125" style="118" customWidth="1"/>
    <col min="7184" max="7184" width="14.85546875" style="118" customWidth="1"/>
    <col min="7185" max="7185" width="14.5703125" style="118" bestFit="1" customWidth="1"/>
    <col min="7186" max="7191" width="11.5703125" style="118" customWidth="1"/>
    <col min="7192" max="7192" width="13.5703125" style="118" customWidth="1"/>
    <col min="7193" max="7193" width="1.7109375" style="118" customWidth="1"/>
    <col min="7194" max="7424" width="9.140625" style="118"/>
    <col min="7425" max="7426" width="1.7109375" style="118" customWidth="1"/>
    <col min="7427" max="7427" width="7.140625" style="118" customWidth="1"/>
    <col min="7428" max="7428" width="30.140625" style="118" customWidth="1"/>
    <col min="7429" max="7429" width="34.7109375" style="118" customWidth="1"/>
    <col min="7430" max="7430" width="11.5703125" style="118" customWidth="1"/>
    <col min="7431" max="7431" width="13.7109375" style="118" customWidth="1"/>
    <col min="7432" max="7436" width="11.5703125" style="118" customWidth="1"/>
    <col min="7437" max="7437" width="14.85546875" style="118" customWidth="1"/>
    <col min="7438" max="7438" width="14.7109375" style="118" customWidth="1"/>
    <col min="7439" max="7439" width="14.42578125" style="118" customWidth="1"/>
    <col min="7440" max="7440" width="14.85546875" style="118" customWidth="1"/>
    <col min="7441" max="7441" width="14.5703125" style="118" bestFit="1" customWidth="1"/>
    <col min="7442" max="7447" width="11.5703125" style="118" customWidth="1"/>
    <col min="7448" max="7448" width="13.5703125" style="118" customWidth="1"/>
    <col min="7449" max="7449" width="1.7109375" style="118" customWidth="1"/>
    <col min="7450" max="7680" width="9.140625" style="118"/>
    <col min="7681" max="7682" width="1.7109375" style="118" customWidth="1"/>
    <col min="7683" max="7683" width="7.140625" style="118" customWidth="1"/>
    <col min="7684" max="7684" width="30.140625" style="118" customWidth="1"/>
    <col min="7685" max="7685" width="34.7109375" style="118" customWidth="1"/>
    <col min="7686" max="7686" width="11.5703125" style="118" customWidth="1"/>
    <col min="7687" max="7687" width="13.7109375" style="118" customWidth="1"/>
    <col min="7688" max="7692" width="11.5703125" style="118" customWidth="1"/>
    <col min="7693" max="7693" width="14.85546875" style="118" customWidth="1"/>
    <col min="7694" max="7694" width="14.7109375" style="118" customWidth="1"/>
    <col min="7695" max="7695" width="14.42578125" style="118" customWidth="1"/>
    <col min="7696" max="7696" width="14.85546875" style="118" customWidth="1"/>
    <col min="7697" max="7697" width="14.5703125" style="118" bestFit="1" customWidth="1"/>
    <col min="7698" max="7703" width="11.5703125" style="118" customWidth="1"/>
    <col min="7704" max="7704" width="13.5703125" style="118" customWidth="1"/>
    <col min="7705" max="7705" width="1.7109375" style="118" customWidth="1"/>
    <col min="7706" max="7936" width="9.140625" style="118"/>
    <col min="7937" max="7938" width="1.7109375" style="118" customWidth="1"/>
    <col min="7939" max="7939" width="7.140625" style="118" customWidth="1"/>
    <col min="7940" max="7940" width="30.140625" style="118" customWidth="1"/>
    <col min="7941" max="7941" width="34.7109375" style="118" customWidth="1"/>
    <col min="7942" max="7942" width="11.5703125" style="118" customWidth="1"/>
    <col min="7943" max="7943" width="13.7109375" style="118" customWidth="1"/>
    <col min="7944" max="7948" width="11.5703125" style="118" customWidth="1"/>
    <col min="7949" max="7949" width="14.85546875" style="118" customWidth="1"/>
    <col min="7950" max="7950" width="14.7109375" style="118" customWidth="1"/>
    <col min="7951" max="7951" width="14.42578125" style="118" customWidth="1"/>
    <col min="7952" max="7952" width="14.85546875" style="118" customWidth="1"/>
    <col min="7953" max="7953" width="14.5703125" style="118" bestFit="1" customWidth="1"/>
    <col min="7954" max="7959" width="11.5703125" style="118" customWidth="1"/>
    <col min="7960" max="7960" width="13.5703125" style="118" customWidth="1"/>
    <col min="7961" max="7961" width="1.7109375" style="118" customWidth="1"/>
    <col min="7962" max="8192" width="9.140625" style="118"/>
    <col min="8193" max="8194" width="1.7109375" style="118" customWidth="1"/>
    <col min="8195" max="8195" width="7.140625" style="118" customWidth="1"/>
    <col min="8196" max="8196" width="30.140625" style="118" customWidth="1"/>
    <col min="8197" max="8197" width="34.7109375" style="118" customWidth="1"/>
    <col min="8198" max="8198" width="11.5703125" style="118" customWidth="1"/>
    <col min="8199" max="8199" width="13.7109375" style="118" customWidth="1"/>
    <col min="8200" max="8204" width="11.5703125" style="118" customWidth="1"/>
    <col min="8205" max="8205" width="14.85546875" style="118" customWidth="1"/>
    <col min="8206" max="8206" width="14.7109375" style="118" customWidth="1"/>
    <col min="8207" max="8207" width="14.42578125" style="118" customWidth="1"/>
    <col min="8208" max="8208" width="14.85546875" style="118" customWidth="1"/>
    <col min="8209" max="8209" width="14.5703125" style="118" bestFit="1" customWidth="1"/>
    <col min="8210" max="8215" width="11.5703125" style="118" customWidth="1"/>
    <col min="8216" max="8216" width="13.5703125" style="118" customWidth="1"/>
    <col min="8217" max="8217" width="1.7109375" style="118" customWidth="1"/>
    <col min="8218" max="8448" width="9.140625" style="118"/>
    <col min="8449" max="8450" width="1.7109375" style="118" customWidth="1"/>
    <col min="8451" max="8451" width="7.140625" style="118" customWidth="1"/>
    <col min="8452" max="8452" width="30.140625" style="118" customWidth="1"/>
    <col min="8453" max="8453" width="34.7109375" style="118" customWidth="1"/>
    <col min="8454" max="8454" width="11.5703125" style="118" customWidth="1"/>
    <col min="8455" max="8455" width="13.7109375" style="118" customWidth="1"/>
    <col min="8456" max="8460" width="11.5703125" style="118" customWidth="1"/>
    <col min="8461" max="8461" width="14.85546875" style="118" customWidth="1"/>
    <col min="8462" max="8462" width="14.7109375" style="118" customWidth="1"/>
    <col min="8463" max="8463" width="14.42578125" style="118" customWidth="1"/>
    <col min="8464" max="8464" width="14.85546875" style="118" customWidth="1"/>
    <col min="8465" max="8465" width="14.5703125" style="118" bestFit="1" customWidth="1"/>
    <col min="8466" max="8471" width="11.5703125" style="118" customWidth="1"/>
    <col min="8472" max="8472" width="13.5703125" style="118" customWidth="1"/>
    <col min="8473" max="8473" width="1.7109375" style="118" customWidth="1"/>
    <col min="8474" max="8704" width="9.140625" style="118"/>
    <col min="8705" max="8706" width="1.7109375" style="118" customWidth="1"/>
    <col min="8707" max="8707" width="7.140625" style="118" customWidth="1"/>
    <col min="8708" max="8708" width="30.140625" style="118" customWidth="1"/>
    <col min="8709" max="8709" width="34.7109375" style="118" customWidth="1"/>
    <col min="8710" max="8710" width="11.5703125" style="118" customWidth="1"/>
    <col min="8711" max="8711" width="13.7109375" style="118" customWidth="1"/>
    <col min="8712" max="8716" width="11.5703125" style="118" customWidth="1"/>
    <col min="8717" max="8717" width="14.85546875" style="118" customWidth="1"/>
    <col min="8718" max="8718" width="14.7109375" style="118" customWidth="1"/>
    <col min="8719" max="8719" width="14.42578125" style="118" customWidth="1"/>
    <col min="8720" max="8720" width="14.85546875" style="118" customWidth="1"/>
    <col min="8721" max="8721" width="14.5703125" style="118" bestFit="1" customWidth="1"/>
    <col min="8722" max="8727" width="11.5703125" style="118" customWidth="1"/>
    <col min="8728" max="8728" width="13.5703125" style="118" customWidth="1"/>
    <col min="8729" max="8729" width="1.7109375" style="118" customWidth="1"/>
    <col min="8730" max="8960" width="9.140625" style="118"/>
    <col min="8961" max="8962" width="1.7109375" style="118" customWidth="1"/>
    <col min="8963" max="8963" width="7.140625" style="118" customWidth="1"/>
    <col min="8964" max="8964" width="30.140625" style="118" customWidth="1"/>
    <col min="8965" max="8965" width="34.7109375" style="118" customWidth="1"/>
    <col min="8966" max="8966" width="11.5703125" style="118" customWidth="1"/>
    <col min="8967" max="8967" width="13.7109375" style="118" customWidth="1"/>
    <col min="8968" max="8972" width="11.5703125" style="118" customWidth="1"/>
    <col min="8973" max="8973" width="14.85546875" style="118" customWidth="1"/>
    <col min="8974" max="8974" width="14.7109375" style="118" customWidth="1"/>
    <col min="8975" max="8975" width="14.42578125" style="118" customWidth="1"/>
    <col min="8976" max="8976" width="14.85546875" style="118" customWidth="1"/>
    <col min="8977" max="8977" width="14.5703125" style="118" bestFit="1" customWidth="1"/>
    <col min="8978" max="8983" width="11.5703125" style="118" customWidth="1"/>
    <col min="8984" max="8984" width="13.5703125" style="118" customWidth="1"/>
    <col min="8985" max="8985" width="1.7109375" style="118" customWidth="1"/>
    <col min="8986" max="9216" width="9.140625" style="118"/>
    <col min="9217" max="9218" width="1.7109375" style="118" customWidth="1"/>
    <col min="9219" max="9219" width="7.140625" style="118" customWidth="1"/>
    <col min="9220" max="9220" width="30.140625" style="118" customWidth="1"/>
    <col min="9221" max="9221" width="34.7109375" style="118" customWidth="1"/>
    <col min="9222" max="9222" width="11.5703125" style="118" customWidth="1"/>
    <col min="9223" max="9223" width="13.7109375" style="118" customWidth="1"/>
    <col min="9224" max="9228" width="11.5703125" style="118" customWidth="1"/>
    <col min="9229" max="9229" width="14.85546875" style="118" customWidth="1"/>
    <col min="9230" max="9230" width="14.7109375" style="118" customWidth="1"/>
    <col min="9231" max="9231" width="14.42578125" style="118" customWidth="1"/>
    <col min="9232" max="9232" width="14.85546875" style="118" customWidth="1"/>
    <col min="9233" max="9233" width="14.5703125" style="118" bestFit="1" customWidth="1"/>
    <col min="9234" max="9239" width="11.5703125" style="118" customWidth="1"/>
    <col min="9240" max="9240" width="13.5703125" style="118" customWidth="1"/>
    <col min="9241" max="9241" width="1.7109375" style="118" customWidth="1"/>
    <col min="9242" max="9472" width="9.140625" style="118"/>
    <col min="9473" max="9474" width="1.7109375" style="118" customWidth="1"/>
    <col min="9475" max="9475" width="7.140625" style="118" customWidth="1"/>
    <col min="9476" max="9476" width="30.140625" style="118" customWidth="1"/>
    <col min="9477" max="9477" width="34.7109375" style="118" customWidth="1"/>
    <col min="9478" max="9478" width="11.5703125" style="118" customWidth="1"/>
    <col min="9479" max="9479" width="13.7109375" style="118" customWidth="1"/>
    <col min="9480" max="9484" width="11.5703125" style="118" customWidth="1"/>
    <col min="9485" max="9485" width="14.85546875" style="118" customWidth="1"/>
    <col min="9486" max="9486" width="14.7109375" style="118" customWidth="1"/>
    <col min="9487" max="9487" width="14.42578125" style="118" customWidth="1"/>
    <col min="9488" max="9488" width="14.85546875" style="118" customWidth="1"/>
    <col min="9489" max="9489" width="14.5703125" style="118" bestFit="1" customWidth="1"/>
    <col min="9490" max="9495" width="11.5703125" style="118" customWidth="1"/>
    <col min="9496" max="9496" width="13.5703125" style="118" customWidth="1"/>
    <col min="9497" max="9497" width="1.7109375" style="118" customWidth="1"/>
    <col min="9498" max="9728" width="9.140625" style="118"/>
    <col min="9729" max="9730" width="1.7109375" style="118" customWidth="1"/>
    <col min="9731" max="9731" width="7.140625" style="118" customWidth="1"/>
    <col min="9732" max="9732" width="30.140625" style="118" customWidth="1"/>
    <col min="9733" max="9733" width="34.7109375" style="118" customWidth="1"/>
    <col min="9734" max="9734" width="11.5703125" style="118" customWidth="1"/>
    <col min="9735" max="9735" width="13.7109375" style="118" customWidth="1"/>
    <col min="9736" max="9740" width="11.5703125" style="118" customWidth="1"/>
    <col min="9741" max="9741" width="14.85546875" style="118" customWidth="1"/>
    <col min="9742" max="9742" width="14.7109375" style="118" customWidth="1"/>
    <col min="9743" max="9743" width="14.42578125" style="118" customWidth="1"/>
    <col min="9744" max="9744" width="14.85546875" style="118" customWidth="1"/>
    <col min="9745" max="9745" width="14.5703125" style="118" bestFit="1" customWidth="1"/>
    <col min="9746" max="9751" width="11.5703125" style="118" customWidth="1"/>
    <col min="9752" max="9752" width="13.5703125" style="118" customWidth="1"/>
    <col min="9753" max="9753" width="1.7109375" style="118" customWidth="1"/>
    <col min="9754" max="9984" width="9.140625" style="118"/>
    <col min="9985" max="9986" width="1.7109375" style="118" customWidth="1"/>
    <col min="9987" max="9987" width="7.140625" style="118" customWidth="1"/>
    <col min="9988" max="9988" width="30.140625" style="118" customWidth="1"/>
    <col min="9989" max="9989" width="34.7109375" style="118" customWidth="1"/>
    <col min="9990" max="9990" width="11.5703125" style="118" customWidth="1"/>
    <col min="9991" max="9991" width="13.7109375" style="118" customWidth="1"/>
    <col min="9992" max="9996" width="11.5703125" style="118" customWidth="1"/>
    <col min="9997" max="9997" width="14.85546875" style="118" customWidth="1"/>
    <col min="9998" max="9998" width="14.7109375" style="118" customWidth="1"/>
    <col min="9999" max="9999" width="14.42578125" style="118" customWidth="1"/>
    <col min="10000" max="10000" width="14.85546875" style="118" customWidth="1"/>
    <col min="10001" max="10001" width="14.5703125" style="118" bestFit="1" customWidth="1"/>
    <col min="10002" max="10007" width="11.5703125" style="118" customWidth="1"/>
    <col min="10008" max="10008" width="13.5703125" style="118" customWidth="1"/>
    <col min="10009" max="10009" width="1.7109375" style="118" customWidth="1"/>
    <col min="10010" max="10240" width="9.140625" style="118"/>
    <col min="10241" max="10242" width="1.7109375" style="118" customWidth="1"/>
    <col min="10243" max="10243" width="7.140625" style="118" customWidth="1"/>
    <col min="10244" max="10244" width="30.140625" style="118" customWidth="1"/>
    <col min="10245" max="10245" width="34.7109375" style="118" customWidth="1"/>
    <col min="10246" max="10246" width="11.5703125" style="118" customWidth="1"/>
    <col min="10247" max="10247" width="13.7109375" style="118" customWidth="1"/>
    <col min="10248" max="10252" width="11.5703125" style="118" customWidth="1"/>
    <col min="10253" max="10253" width="14.85546875" style="118" customWidth="1"/>
    <col min="10254" max="10254" width="14.7109375" style="118" customWidth="1"/>
    <col min="10255" max="10255" width="14.42578125" style="118" customWidth="1"/>
    <col min="10256" max="10256" width="14.85546875" style="118" customWidth="1"/>
    <col min="10257" max="10257" width="14.5703125" style="118" bestFit="1" customWidth="1"/>
    <col min="10258" max="10263" width="11.5703125" style="118" customWidth="1"/>
    <col min="10264" max="10264" width="13.5703125" style="118" customWidth="1"/>
    <col min="10265" max="10265" width="1.7109375" style="118" customWidth="1"/>
    <col min="10266" max="10496" width="9.140625" style="118"/>
    <col min="10497" max="10498" width="1.7109375" style="118" customWidth="1"/>
    <col min="10499" max="10499" width="7.140625" style="118" customWidth="1"/>
    <col min="10500" max="10500" width="30.140625" style="118" customWidth="1"/>
    <col min="10501" max="10501" width="34.7109375" style="118" customWidth="1"/>
    <col min="10502" max="10502" width="11.5703125" style="118" customWidth="1"/>
    <col min="10503" max="10503" width="13.7109375" style="118" customWidth="1"/>
    <col min="10504" max="10508" width="11.5703125" style="118" customWidth="1"/>
    <col min="10509" max="10509" width="14.85546875" style="118" customWidth="1"/>
    <col min="10510" max="10510" width="14.7109375" style="118" customWidth="1"/>
    <col min="10511" max="10511" width="14.42578125" style="118" customWidth="1"/>
    <col min="10512" max="10512" width="14.85546875" style="118" customWidth="1"/>
    <col min="10513" max="10513" width="14.5703125" style="118" bestFit="1" customWidth="1"/>
    <col min="10514" max="10519" width="11.5703125" style="118" customWidth="1"/>
    <col min="10520" max="10520" width="13.5703125" style="118" customWidth="1"/>
    <col min="10521" max="10521" width="1.7109375" style="118" customWidth="1"/>
    <col min="10522" max="10752" width="9.140625" style="118"/>
    <col min="10753" max="10754" width="1.7109375" style="118" customWidth="1"/>
    <col min="10755" max="10755" width="7.140625" style="118" customWidth="1"/>
    <col min="10756" max="10756" width="30.140625" style="118" customWidth="1"/>
    <col min="10757" max="10757" width="34.7109375" style="118" customWidth="1"/>
    <col min="10758" max="10758" width="11.5703125" style="118" customWidth="1"/>
    <col min="10759" max="10759" width="13.7109375" style="118" customWidth="1"/>
    <col min="10760" max="10764" width="11.5703125" style="118" customWidth="1"/>
    <col min="10765" max="10765" width="14.85546875" style="118" customWidth="1"/>
    <col min="10766" max="10766" width="14.7109375" style="118" customWidth="1"/>
    <col min="10767" max="10767" width="14.42578125" style="118" customWidth="1"/>
    <col min="10768" max="10768" width="14.85546875" style="118" customWidth="1"/>
    <col min="10769" max="10769" width="14.5703125" style="118" bestFit="1" customWidth="1"/>
    <col min="10770" max="10775" width="11.5703125" style="118" customWidth="1"/>
    <col min="10776" max="10776" width="13.5703125" style="118" customWidth="1"/>
    <col min="10777" max="10777" width="1.7109375" style="118" customWidth="1"/>
    <col min="10778" max="11008" width="9.140625" style="118"/>
    <col min="11009" max="11010" width="1.7109375" style="118" customWidth="1"/>
    <col min="11011" max="11011" width="7.140625" style="118" customWidth="1"/>
    <col min="11012" max="11012" width="30.140625" style="118" customWidth="1"/>
    <col min="11013" max="11013" width="34.7109375" style="118" customWidth="1"/>
    <col min="11014" max="11014" width="11.5703125" style="118" customWidth="1"/>
    <col min="11015" max="11015" width="13.7109375" style="118" customWidth="1"/>
    <col min="11016" max="11020" width="11.5703125" style="118" customWidth="1"/>
    <col min="11021" max="11021" width="14.85546875" style="118" customWidth="1"/>
    <col min="11022" max="11022" width="14.7109375" style="118" customWidth="1"/>
    <col min="11023" max="11023" width="14.42578125" style="118" customWidth="1"/>
    <col min="11024" max="11024" width="14.85546875" style="118" customWidth="1"/>
    <col min="11025" max="11025" width="14.5703125" style="118" bestFit="1" customWidth="1"/>
    <col min="11026" max="11031" width="11.5703125" style="118" customWidth="1"/>
    <col min="11032" max="11032" width="13.5703125" style="118" customWidth="1"/>
    <col min="11033" max="11033" width="1.7109375" style="118" customWidth="1"/>
    <col min="11034" max="11264" width="9.140625" style="118"/>
    <col min="11265" max="11266" width="1.7109375" style="118" customWidth="1"/>
    <col min="11267" max="11267" width="7.140625" style="118" customWidth="1"/>
    <col min="11268" max="11268" width="30.140625" style="118" customWidth="1"/>
    <col min="11269" max="11269" width="34.7109375" style="118" customWidth="1"/>
    <col min="11270" max="11270" width="11.5703125" style="118" customWidth="1"/>
    <col min="11271" max="11271" width="13.7109375" style="118" customWidth="1"/>
    <col min="11272" max="11276" width="11.5703125" style="118" customWidth="1"/>
    <col min="11277" max="11277" width="14.85546875" style="118" customWidth="1"/>
    <col min="11278" max="11278" width="14.7109375" style="118" customWidth="1"/>
    <col min="11279" max="11279" width="14.42578125" style="118" customWidth="1"/>
    <col min="11280" max="11280" width="14.85546875" style="118" customWidth="1"/>
    <col min="11281" max="11281" width="14.5703125" style="118" bestFit="1" customWidth="1"/>
    <col min="11282" max="11287" width="11.5703125" style="118" customWidth="1"/>
    <col min="11288" max="11288" width="13.5703125" style="118" customWidth="1"/>
    <col min="11289" max="11289" width="1.7109375" style="118" customWidth="1"/>
    <col min="11290" max="11520" width="9.140625" style="118"/>
    <col min="11521" max="11522" width="1.7109375" style="118" customWidth="1"/>
    <col min="11523" max="11523" width="7.140625" style="118" customWidth="1"/>
    <col min="11524" max="11524" width="30.140625" style="118" customWidth="1"/>
    <col min="11525" max="11525" width="34.7109375" style="118" customWidth="1"/>
    <col min="11526" max="11526" width="11.5703125" style="118" customWidth="1"/>
    <col min="11527" max="11527" width="13.7109375" style="118" customWidth="1"/>
    <col min="11528" max="11532" width="11.5703125" style="118" customWidth="1"/>
    <col min="11533" max="11533" width="14.85546875" style="118" customWidth="1"/>
    <col min="11534" max="11534" width="14.7109375" style="118" customWidth="1"/>
    <col min="11535" max="11535" width="14.42578125" style="118" customWidth="1"/>
    <col min="11536" max="11536" width="14.85546875" style="118" customWidth="1"/>
    <col min="11537" max="11537" width="14.5703125" style="118" bestFit="1" customWidth="1"/>
    <col min="11538" max="11543" width="11.5703125" style="118" customWidth="1"/>
    <col min="11544" max="11544" width="13.5703125" style="118" customWidth="1"/>
    <col min="11545" max="11545" width="1.7109375" style="118" customWidth="1"/>
    <col min="11546" max="11776" width="9.140625" style="118"/>
    <col min="11777" max="11778" width="1.7109375" style="118" customWidth="1"/>
    <col min="11779" max="11779" width="7.140625" style="118" customWidth="1"/>
    <col min="11780" max="11780" width="30.140625" style="118" customWidth="1"/>
    <col min="11781" max="11781" width="34.7109375" style="118" customWidth="1"/>
    <col min="11782" max="11782" width="11.5703125" style="118" customWidth="1"/>
    <col min="11783" max="11783" width="13.7109375" style="118" customWidth="1"/>
    <col min="11784" max="11788" width="11.5703125" style="118" customWidth="1"/>
    <col min="11789" max="11789" width="14.85546875" style="118" customWidth="1"/>
    <col min="11790" max="11790" width="14.7109375" style="118" customWidth="1"/>
    <col min="11791" max="11791" width="14.42578125" style="118" customWidth="1"/>
    <col min="11792" max="11792" width="14.85546875" style="118" customWidth="1"/>
    <col min="11793" max="11793" width="14.5703125" style="118" bestFit="1" customWidth="1"/>
    <col min="11794" max="11799" width="11.5703125" style="118" customWidth="1"/>
    <col min="11800" max="11800" width="13.5703125" style="118" customWidth="1"/>
    <col min="11801" max="11801" width="1.7109375" style="118" customWidth="1"/>
    <col min="11802" max="12032" width="9.140625" style="118"/>
    <col min="12033" max="12034" width="1.7109375" style="118" customWidth="1"/>
    <col min="12035" max="12035" width="7.140625" style="118" customWidth="1"/>
    <col min="12036" max="12036" width="30.140625" style="118" customWidth="1"/>
    <col min="12037" max="12037" width="34.7109375" style="118" customWidth="1"/>
    <col min="12038" max="12038" width="11.5703125" style="118" customWidth="1"/>
    <col min="12039" max="12039" width="13.7109375" style="118" customWidth="1"/>
    <col min="12040" max="12044" width="11.5703125" style="118" customWidth="1"/>
    <col min="12045" max="12045" width="14.85546875" style="118" customWidth="1"/>
    <col min="12046" max="12046" width="14.7109375" style="118" customWidth="1"/>
    <col min="12047" max="12047" width="14.42578125" style="118" customWidth="1"/>
    <col min="12048" max="12048" width="14.85546875" style="118" customWidth="1"/>
    <col min="12049" max="12049" width="14.5703125" style="118" bestFit="1" customWidth="1"/>
    <col min="12050" max="12055" width="11.5703125" style="118" customWidth="1"/>
    <col min="12056" max="12056" width="13.5703125" style="118" customWidth="1"/>
    <col min="12057" max="12057" width="1.7109375" style="118" customWidth="1"/>
    <col min="12058" max="12288" width="9.140625" style="118"/>
    <col min="12289" max="12290" width="1.7109375" style="118" customWidth="1"/>
    <col min="12291" max="12291" width="7.140625" style="118" customWidth="1"/>
    <col min="12292" max="12292" width="30.140625" style="118" customWidth="1"/>
    <col min="12293" max="12293" width="34.7109375" style="118" customWidth="1"/>
    <col min="12294" max="12294" width="11.5703125" style="118" customWidth="1"/>
    <col min="12295" max="12295" width="13.7109375" style="118" customWidth="1"/>
    <col min="12296" max="12300" width="11.5703125" style="118" customWidth="1"/>
    <col min="12301" max="12301" width="14.85546875" style="118" customWidth="1"/>
    <col min="12302" max="12302" width="14.7109375" style="118" customWidth="1"/>
    <col min="12303" max="12303" width="14.42578125" style="118" customWidth="1"/>
    <col min="12304" max="12304" width="14.85546875" style="118" customWidth="1"/>
    <col min="12305" max="12305" width="14.5703125" style="118" bestFit="1" customWidth="1"/>
    <col min="12306" max="12311" width="11.5703125" style="118" customWidth="1"/>
    <col min="12312" max="12312" width="13.5703125" style="118" customWidth="1"/>
    <col min="12313" max="12313" width="1.7109375" style="118" customWidth="1"/>
    <col min="12314" max="12544" width="9.140625" style="118"/>
    <col min="12545" max="12546" width="1.7109375" style="118" customWidth="1"/>
    <col min="12547" max="12547" width="7.140625" style="118" customWidth="1"/>
    <col min="12548" max="12548" width="30.140625" style="118" customWidth="1"/>
    <col min="12549" max="12549" width="34.7109375" style="118" customWidth="1"/>
    <col min="12550" max="12550" width="11.5703125" style="118" customWidth="1"/>
    <col min="12551" max="12551" width="13.7109375" style="118" customWidth="1"/>
    <col min="12552" max="12556" width="11.5703125" style="118" customWidth="1"/>
    <col min="12557" max="12557" width="14.85546875" style="118" customWidth="1"/>
    <col min="12558" max="12558" width="14.7109375" style="118" customWidth="1"/>
    <col min="12559" max="12559" width="14.42578125" style="118" customWidth="1"/>
    <col min="12560" max="12560" width="14.85546875" style="118" customWidth="1"/>
    <col min="12561" max="12561" width="14.5703125" style="118" bestFit="1" customWidth="1"/>
    <col min="12562" max="12567" width="11.5703125" style="118" customWidth="1"/>
    <col min="12568" max="12568" width="13.5703125" style="118" customWidth="1"/>
    <col min="12569" max="12569" width="1.7109375" style="118" customWidth="1"/>
    <col min="12570" max="12800" width="9.140625" style="118"/>
    <col min="12801" max="12802" width="1.7109375" style="118" customWidth="1"/>
    <col min="12803" max="12803" width="7.140625" style="118" customWidth="1"/>
    <col min="12804" max="12804" width="30.140625" style="118" customWidth="1"/>
    <col min="12805" max="12805" width="34.7109375" style="118" customWidth="1"/>
    <col min="12806" max="12806" width="11.5703125" style="118" customWidth="1"/>
    <col min="12807" max="12807" width="13.7109375" style="118" customWidth="1"/>
    <col min="12808" max="12812" width="11.5703125" style="118" customWidth="1"/>
    <col min="12813" max="12813" width="14.85546875" style="118" customWidth="1"/>
    <col min="12814" max="12814" width="14.7109375" style="118" customWidth="1"/>
    <col min="12815" max="12815" width="14.42578125" style="118" customWidth="1"/>
    <col min="12816" max="12816" width="14.85546875" style="118" customWidth="1"/>
    <col min="12817" max="12817" width="14.5703125" style="118" bestFit="1" customWidth="1"/>
    <col min="12818" max="12823" width="11.5703125" style="118" customWidth="1"/>
    <col min="12824" max="12824" width="13.5703125" style="118" customWidth="1"/>
    <col min="12825" max="12825" width="1.7109375" style="118" customWidth="1"/>
    <col min="12826" max="13056" width="9.140625" style="118"/>
    <col min="13057" max="13058" width="1.7109375" style="118" customWidth="1"/>
    <col min="13059" max="13059" width="7.140625" style="118" customWidth="1"/>
    <col min="13060" max="13060" width="30.140625" style="118" customWidth="1"/>
    <col min="13061" max="13061" width="34.7109375" style="118" customWidth="1"/>
    <col min="13062" max="13062" width="11.5703125" style="118" customWidth="1"/>
    <col min="13063" max="13063" width="13.7109375" style="118" customWidth="1"/>
    <col min="13064" max="13068" width="11.5703125" style="118" customWidth="1"/>
    <col min="13069" max="13069" width="14.85546875" style="118" customWidth="1"/>
    <col min="13070" max="13070" width="14.7109375" style="118" customWidth="1"/>
    <col min="13071" max="13071" width="14.42578125" style="118" customWidth="1"/>
    <col min="13072" max="13072" width="14.85546875" style="118" customWidth="1"/>
    <col min="13073" max="13073" width="14.5703125" style="118" bestFit="1" customWidth="1"/>
    <col min="13074" max="13079" width="11.5703125" style="118" customWidth="1"/>
    <col min="13080" max="13080" width="13.5703125" style="118" customWidth="1"/>
    <col min="13081" max="13081" width="1.7109375" style="118" customWidth="1"/>
    <col min="13082" max="13312" width="9.140625" style="118"/>
    <col min="13313" max="13314" width="1.7109375" style="118" customWidth="1"/>
    <col min="13315" max="13315" width="7.140625" style="118" customWidth="1"/>
    <col min="13316" max="13316" width="30.140625" style="118" customWidth="1"/>
    <col min="13317" max="13317" width="34.7109375" style="118" customWidth="1"/>
    <col min="13318" max="13318" width="11.5703125" style="118" customWidth="1"/>
    <col min="13319" max="13319" width="13.7109375" style="118" customWidth="1"/>
    <col min="13320" max="13324" width="11.5703125" style="118" customWidth="1"/>
    <col min="13325" max="13325" width="14.85546875" style="118" customWidth="1"/>
    <col min="13326" max="13326" width="14.7109375" style="118" customWidth="1"/>
    <col min="13327" max="13327" width="14.42578125" style="118" customWidth="1"/>
    <col min="13328" max="13328" width="14.85546875" style="118" customWidth="1"/>
    <col min="13329" max="13329" width="14.5703125" style="118" bestFit="1" customWidth="1"/>
    <col min="13330" max="13335" width="11.5703125" style="118" customWidth="1"/>
    <col min="13336" max="13336" width="13.5703125" style="118" customWidth="1"/>
    <col min="13337" max="13337" width="1.7109375" style="118" customWidth="1"/>
    <col min="13338" max="13568" width="9.140625" style="118"/>
    <col min="13569" max="13570" width="1.7109375" style="118" customWidth="1"/>
    <col min="13571" max="13571" width="7.140625" style="118" customWidth="1"/>
    <col min="13572" max="13572" width="30.140625" style="118" customWidth="1"/>
    <col min="13573" max="13573" width="34.7109375" style="118" customWidth="1"/>
    <col min="13574" max="13574" width="11.5703125" style="118" customWidth="1"/>
    <col min="13575" max="13575" width="13.7109375" style="118" customWidth="1"/>
    <col min="13576" max="13580" width="11.5703125" style="118" customWidth="1"/>
    <col min="13581" max="13581" width="14.85546875" style="118" customWidth="1"/>
    <col min="13582" max="13582" width="14.7109375" style="118" customWidth="1"/>
    <col min="13583" max="13583" width="14.42578125" style="118" customWidth="1"/>
    <col min="13584" max="13584" width="14.85546875" style="118" customWidth="1"/>
    <col min="13585" max="13585" width="14.5703125" style="118" bestFit="1" customWidth="1"/>
    <col min="13586" max="13591" width="11.5703125" style="118" customWidth="1"/>
    <col min="13592" max="13592" width="13.5703125" style="118" customWidth="1"/>
    <col min="13593" max="13593" width="1.7109375" style="118" customWidth="1"/>
    <col min="13594" max="13824" width="9.140625" style="118"/>
    <col min="13825" max="13826" width="1.7109375" style="118" customWidth="1"/>
    <col min="13827" max="13827" width="7.140625" style="118" customWidth="1"/>
    <col min="13828" max="13828" width="30.140625" style="118" customWidth="1"/>
    <col min="13829" max="13829" width="34.7109375" style="118" customWidth="1"/>
    <col min="13830" max="13830" width="11.5703125" style="118" customWidth="1"/>
    <col min="13831" max="13831" width="13.7109375" style="118" customWidth="1"/>
    <col min="13832" max="13836" width="11.5703125" style="118" customWidth="1"/>
    <col min="13837" max="13837" width="14.85546875" style="118" customWidth="1"/>
    <col min="13838" max="13838" width="14.7109375" style="118" customWidth="1"/>
    <col min="13839" max="13839" width="14.42578125" style="118" customWidth="1"/>
    <col min="13840" max="13840" width="14.85546875" style="118" customWidth="1"/>
    <col min="13841" max="13841" width="14.5703125" style="118" bestFit="1" customWidth="1"/>
    <col min="13842" max="13847" width="11.5703125" style="118" customWidth="1"/>
    <col min="13848" max="13848" width="13.5703125" style="118" customWidth="1"/>
    <col min="13849" max="13849" width="1.7109375" style="118" customWidth="1"/>
    <col min="13850" max="14080" width="9.140625" style="118"/>
    <col min="14081" max="14082" width="1.7109375" style="118" customWidth="1"/>
    <col min="14083" max="14083" width="7.140625" style="118" customWidth="1"/>
    <col min="14084" max="14084" width="30.140625" style="118" customWidth="1"/>
    <col min="14085" max="14085" width="34.7109375" style="118" customWidth="1"/>
    <col min="14086" max="14086" width="11.5703125" style="118" customWidth="1"/>
    <col min="14087" max="14087" width="13.7109375" style="118" customWidth="1"/>
    <col min="14088" max="14092" width="11.5703125" style="118" customWidth="1"/>
    <col min="14093" max="14093" width="14.85546875" style="118" customWidth="1"/>
    <col min="14094" max="14094" width="14.7109375" style="118" customWidth="1"/>
    <col min="14095" max="14095" width="14.42578125" style="118" customWidth="1"/>
    <col min="14096" max="14096" width="14.85546875" style="118" customWidth="1"/>
    <col min="14097" max="14097" width="14.5703125" style="118" bestFit="1" customWidth="1"/>
    <col min="14098" max="14103" width="11.5703125" style="118" customWidth="1"/>
    <col min="14104" max="14104" width="13.5703125" style="118" customWidth="1"/>
    <col min="14105" max="14105" width="1.7109375" style="118" customWidth="1"/>
    <col min="14106" max="14336" width="9.140625" style="118"/>
    <col min="14337" max="14338" width="1.7109375" style="118" customWidth="1"/>
    <col min="14339" max="14339" width="7.140625" style="118" customWidth="1"/>
    <col min="14340" max="14340" width="30.140625" style="118" customWidth="1"/>
    <col min="14341" max="14341" width="34.7109375" style="118" customWidth="1"/>
    <col min="14342" max="14342" width="11.5703125" style="118" customWidth="1"/>
    <col min="14343" max="14343" width="13.7109375" style="118" customWidth="1"/>
    <col min="14344" max="14348" width="11.5703125" style="118" customWidth="1"/>
    <col min="14349" max="14349" width="14.85546875" style="118" customWidth="1"/>
    <col min="14350" max="14350" width="14.7109375" style="118" customWidth="1"/>
    <col min="14351" max="14351" width="14.42578125" style="118" customWidth="1"/>
    <col min="14352" max="14352" width="14.85546875" style="118" customWidth="1"/>
    <col min="14353" max="14353" width="14.5703125" style="118" bestFit="1" customWidth="1"/>
    <col min="14354" max="14359" width="11.5703125" style="118" customWidth="1"/>
    <col min="14360" max="14360" width="13.5703125" style="118" customWidth="1"/>
    <col min="14361" max="14361" width="1.7109375" style="118" customWidth="1"/>
    <col min="14362" max="14592" width="9.140625" style="118"/>
    <col min="14593" max="14594" width="1.7109375" style="118" customWidth="1"/>
    <col min="14595" max="14595" width="7.140625" style="118" customWidth="1"/>
    <col min="14596" max="14596" width="30.140625" style="118" customWidth="1"/>
    <col min="14597" max="14597" width="34.7109375" style="118" customWidth="1"/>
    <col min="14598" max="14598" width="11.5703125" style="118" customWidth="1"/>
    <col min="14599" max="14599" width="13.7109375" style="118" customWidth="1"/>
    <col min="14600" max="14604" width="11.5703125" style="118" customWidth="1"/>
    <col min="14605" max="14605" width="14.85546875" style="118" customWidth="1"/>
    <col min="14606" max="14606" width="14.7109375" style="118" customWidth="1"/>
    <col min="14607" max="14607" width="14.42578125" style="118" customWidth="1"/>
    <col min="14608" max="14608" width="14.85546875" style="118" customWidth="1"/>
    <col min="14609" max="14609" width="14.5703125" style="118" bestFit="1" customWidth="1"/>
    <col min="14610" max="14615" width="11.5703125" style="118" customWidth="1"/>
    <col min="14616" max="14616" width="13.5703125" style="118" customWidth="1"/>
    <col min="14617" max="14617" width="1.7109375" style="118" customWidth="1"/>
    <col min="14618" max="14848" width="9.140625" style="118"/>
    <col min="14849" max="14850" width="1.7109375" style="118" customWidth="1"/>
    <col min="14851" max="14851" width="7.140625" style="118" customWidth="1"/>
    <col min="14852" max="14852" width="30.140625" style="118" customWidth="1"/>
    <col min="14853" max="14853" width="34.7109375" style="118" customWidth="1"/>
    <col min="14854" max="14854" width="11.5703125" style="118" customWidth="1"/>
    <col min="14855" max="14855" width="13.7109375" style="118" customWidth="1"/>
    <col min="14856" max="14860" width="11.5703125" style="118" customWidth="1"/>
    <col min="14861" max="14861" width="14.85546875" style="118" customWidth="1"/>
    <col min="14862" max="14862" width="14.7109375" style="118" customWidth="1"/>
    <col min="14863" max="14863" width="14.42578125" style="118" customWidth="1"/>
    <col min="14864" max="14864" width="14.85546875" style="118" customWidth="1"/>
    <col min="14865" max="14865" width="14.5703125" style="118" bestFit="1" customWidth="1"/>
    <col min="14866" max="14871" width="11.5703125" style="118" customWidth="1"/>
    <col min="14872" max="14872" width="13.5703125" style="118" customWidth="1"/>
    <col min="14873" max="14873" width="1.7109375" style="118" customWidth="1"/>
    <col min="14874" max="15104" width="9.140625" style="118"/>
    <col min="15105" max="15106" width="1.7109375" style="118" customWidth="1"/>
    <col min="15107" max="15107" width="7.140625" style="118" customWidth="1"/>
    <col min="15108" max="15108" width="30.140625" style="118" customWidth="1"/>
    <col min="15109" max="15109" width="34.7109375" style="118" customWidth="1"/>
    <col min="15110" max="15110" width="11.5703125" style="118" customWidth="1"/>
    <col min="15111" max="15111" width="13.7109375" style="118" customWidth="1"/>
    <col min="15112" max="15116" width="11.5703125" style="118" customWidth="1"/>
    <col min="15117" max="15117" width="14.85546875" style="118" customWidth="1"/>
    <col min="15118" max="15118" width="14.7109375" style="118" customWidth="1"/>
    <col min="15119" max="15119" width="14.42578125" style="118" customWidth="1"/>
    <col min="15120" max="15120" width="14.85546875" style="118" customWidth="1"/>
    <col min="15121" max="15121" width="14.5703125" style="118" bestFit="1" customWidth="1"/>
    <col min="15122" max="15127" width="11.5703125" style="118" customWidth="1"/>
    <col min="15128" max="15128" width="13.5703125" style="118" customWidth="1"/>
    <col min="15129" max="15129" width="1.7109375" style="118" customWidth="1"/>
    <col min="15130" max="15360" width="9.140625" style="118"/>
    <col min="15361" max="15362" width="1.7109375" style="118" customWidth="1"/>
    <col min="15363" max="15363" width="7.140625" style="118" customWidth="1"/>
    <col min="15364" max="15364" width="30.140625" style="118" customWidth="1"/>
    <col min="15365" max="15365" width="34.7109375" style="118" customWidth="1"/>
    <col min="15366" max="15366" width="11.5703125" style="118" customWidth="1"/>
    <col min="15367" max="15367" width="13.7109375" style="118" customWidth="1"/>
    <col min="15368" max="15372" width="11.5703125" style="118" customWidth="1"/>
    <col min="15373" max="15373" width="14.85546875" style="118" customWidth="1"/>
    <col min="15374" max="15374" width="14.7109375" style="118" customWidth="1"/>
    <col min="15375" max="15375" width="14.42578125" style="118" customWidth="1"/>
    <col min="15376" max="15376" width="14.85546875" style="118" customWidth="1"/>
    <col min="15377" max="15377" width="14.5703125" style="118" bestFit="1" customWidth="1"/>
    <col min="15378" max="15383" width="11.5703125" style="118" customWidth="1"/>
    <col min="15384" max="15384" width="13.5703125" style="118" customWidth="1"/>
    <col min="15385" max="15385" width="1.7109375" style="118" customWidth="1"/>
    <col min="15386" max="15616" width="9.140625" style="118"/>
    <col min="15617" max="15618" width="1.7109375" style="118" customWidth="1"/>
    <col min="15619" max="15619" width="7.140625" style="118" customWidth="1"/>
    <col min="15620" max="15620" width="30.140625" style="118" customWidth="1"/>
    <col min="15621" max="15621" width="34.7109375" style="118" customWidth="1"/>
    <col min="15622" max="15622" width="11.5703125" style="118" customWidth="1"/>
    <col min="15623" max="15623" width="13.7109375" style="118" customWidth="1"/>
    <col min="15624" max="15628" width="11.5703125" style="118" customWidth="1"/>
    <col min="15629" max="15629" width="14.85546875" style="118" customWidth="1"/>
    <col min="15630" max="15630" width="14.7109375" style="118" customWidth="1"/>
    <col min="15631" max="15631" width="14.42578125" style="118" customWidth="1"/>
    <col min="15632" max="15632" width="14.85546875" style="118" customWidth="1"/>
    <col min="15633" max="15633" width="14.5703125" style="118" bestFit="1" customWidth="1"/>
    <col min="15634" max="15639" width="11.5703125" style="118" customWidth="1"/>
    <col min="15640" max="15640" width="13.5703125" style="118" customWidth="1"/>
    <col min="15641" max="15641" width="1.7109375" style="118" customWidth="1"/>
    <col min="15642" max="15872" width="9.140625" style="118"/>
    <col min="15873" max="15874" width="1.7109375" style="118" customWidth="1"/>
    <col min="15875" max="15875" width="7.140625" style="118" customWidth="1"/>
    <col min="15876" max="15876" width="30.140625" style="118" customWidth="1"/>
    <col min="15877" max="15877" width="34.7109375" style="118" customWidth="1"/>
    <col min="15878" max="15878" width="11.5703125" style="118" customWidth="1"/>
    <col min="15879" max="15879" width="13.7109375" style="118" customWidth="1"/>
    <col min="15880" max="15884" width="11.5703125" style="118" customWidth="1"/>
    <col min="15885" max="15885" width="14.85546875" style="118" customWidth="1"/>
    <col min="15886" max="15886" width="14.7109375" style="118" customWidth="1"/>
    <col min="15887" max="15887" width="14.42578125" style="118" customWidth="1"/>
    <col min="15888" max="15888" width="14.85546875" style="118" customWidth="1"/>
    <col min="15889" max="15889" width="14.5703125" style="118" bestFit="1" customWidth="1"/>
    <col min="15890" max="15895" width="11.5703125" style="118" customWidth="1"/>
    <col min="15896" max="15896" width="13.5703125" style="118" customWidth="1"/>
    <col min="15897" max="15897" width="1.7109375" style="118" customWidth="1"/>
    <col min="15898" max="16128" width="9.140625" style="118"/>
    <col min="16129" max="16130" width="1.7109375" style="118" customWidth="1"/>
    <col min="16131" max="16131" width="7.140625" style="118" customWidth="1"/>
    <col min="16132" max="16132" width="30.140625" style="118" customWidth="1"/>
    <col min="16133" max="16133" width="34.7109375" style="118" customWidth="1"/>
    <col min="16134" max="16134" width="11.5703125" style="118" customWidth="1"/>
    <col min="16135" max="16135" width="13.7109375" style="118" customWidth="1"/>
    <col min="16136" max="16140" width="11.5703125" style="118" customWidth="1"/>
    <col min="16141" max="16141" width="14.85546875" style="118" customWidth="1"/>
    <col min="16142" max="16142" width="14.7109375" style="118" customWidth="1"/>
    <col min="16143" max="16143" width="14.42578125" style="118" customWidth="1"/>
    <col min="16144" max="16144" width="14.85546875" style="118" customWidth="1"/>
    <col min="16145" max="16145" width="14.5703125" style="118" bestFit="1" customWidth="1"/>
    <col min="16146" max="16151" width="11.5703125" style="118" customWidth="1"/>
    <col min="16152" max="16152" width="13.5703125" style="118" customWidth="1"/>
    <col min="16153" max="16153" width="1.7109375" style="118" customWidth="1"/>
    <col min="16154" max="16384" width="9.140625" style="118"/>
  </cols>
  <sheetData>
    <row r="1" spans="1:25" ht="15.75" customHeight="1" thickBot="1" x14ac:dyDescent="0.25">
      <c r="J1" s="26"/>
    </row>
    <row r="2" spans="1:25" s="189" customFormat="1" ht="23.25" customHeight="1" thickBot="1" x14ac:dyDescent="0.25">
      <c r="A2" s="188"/>
      <c r="B2" s="188"/>
      <c r="C2" s="286" t="s">
        <v>641</v>
      </c>
      <c r="D2" s="287"/>
      <c r="E2" s="287"/>
      <c r="F2" s="287"/>
      <c r="G2" s="287"/>
      <c r="H2" s="287"/>
      <c r="I2" s="287"/>
      <c r="J2" s="287"/>
      <c r="K2" s="287"/>
      <c r="L2" s="287"/>
      <c r="M2" s="287"/>
      <c r="N2" s="287"/>
      <c r="O2" s="287"/>
      <c r="P2" s="287"/>
      <c r="Q2" s="287"/>
      <c r="R2" s="287"/>
      <c r="S2" s="287"/>
      <c r="T2" s="287"/>
      <c r="U2" s="287"/>
      <c r="V2" s="287"/>
      <c r="W2" s="288"/>
      <c r="X2" s="188"/>
      <c r="Y2" s="188"/>
    </row>
    <row r="3" spans="1:25" ht="9.9499999999999993" customHeight="1" thickBot="1" x14ac:dyDescent="0.25"/>
    <row r="4" spans="1:25" s="192" customFormat="1" ht="18" customHeight="1" x14ac:dyDescent="0.2">
      <c r="A4" s="190"/>
      <c r="B4" s="190"/>
      <c r="C4" s="191"/>
      <c r="D4" s="289" t="s">
        <v>642</v>
      </c>
      <c r="E4" s="289" t="s">
        <v>662</v>
      </c>
      <c r="F4" s="291" t="s">
        <v>643</v>
      </c>
      <c r="G4" s="291"/>
      <c r="H4" s="291"/>
      <c r="I4" s="291"/>
      <c r="J4" s="291"/>
      <c r="K4" s="291"/>
      <c r="L4" s="291"/>
      <c r="M4" s="291"/>
      <c r="N4" s="291"/>
      <c r="O4" s="291"/>
      <c r="P4" s="291"/>
      <c r="Q4" s="291"/>
      <c r="R4" s="291"/>
      <c r="S4" s="291"/>
      <c r="T4" s="291"/>
      <c r="U4" s="291"/>
      <c r="V4" s="291"/>
      <c r="W4" s="292" t="s">
        <v>644</v>
      </c>
      <c r="X4" s="117"/>
      <c r="Y4" s="190"/>
    </row>
    <row r="5" spans="1:25" s="192" customFormat="1" ht="18" customHeight="1" x14ac:dyDescent="0.2">
      <c r="A5" s="190"/>
      <c r="B5" s="190"/>
      <c r="C5" s="193"/>
      <c r="D5" s="290"/>
      <c r="E5" s="290"/>
      <c r="F5" s="290" t="s">
        <v>527</v>
      </c>
      <c r="G5" s="290" t="s">
        <v>489</v>
      </c>
      <c r="H5" s="294" t="s">
        <v>528</v>
      </c>
      <c r="I5" s="295"/>
      <c r="J5" s="295"/>
      <c r="K5" s="295"/>
      <c r="L5" s="295"/>
      <c r="M5" s="295"/>
      <c r="N5" s="295"/>
      <c r="O5" s="295"/>
      <c r="P5" s="296" t="s">
        <v>534</v>
      </c>
      <c r="Q5" s="296"/>
      <c r="R5" s="296"/>
      <c r="S5" s="296"/>
      <c r="T5" s="296"/>
      <c r="U5" s="296"/>
      <c r="V5" s="290" t="s">
        <v>486</v>
      </c>
      <c r="W5" s="293"/>
      <c r="X5" s="117"/>
      <c r="Y5" s="190"/>
    </row>
    <row r="6" spans="1:25" ht="42.75" customHeight="1" x14ac:dyDescent="0.2">
      <c r="C6" s="194"/>
      <c r="D6" s="290"/>
      <c r="E6" s="290"/>
      <c r="F6" s="290"/>
      <c r="G6" s="290"/>
      <c r="H6" s="290" t="s">
        <v>644</v>
      </c>
      <c r="I6" s="297" t="s">
        <v>529</v>
      </c>
      <c r="J6" s="290"/>
      <c r="K6" s="277" t="s">
        <v>549</v>
      </c>
      <c r="L6" s="296"/>
      <c r="M6" s="290" t="s">
        <v>531</v>
      </c>
      <c r="N6" s="290" t="s">
        <v>532</v>
      </c>
      <c r="O6" s="290" t="s">
        <v>533</v>
      </c>
      <c r="P6" s="297" t="s">
        <v>657</v>
      </c>
      <c r="Q6" s="297" t="s">
        <v>658</v>
      </c>
      <c r="R6" s="299" t="s">
        <v>659</v>
      </c>
      <c r="S6" s="300"/>
      <c r="T6" s="299" t="s">
        <v>660</v>
      </c>
      <c r="U6" s="300"/>
      <c r="V6" s="290"/>
      <c r="W6" s="293"/>
    </row>
    <row r="7" spans="1:25" ht="63.75" x14ac:dyDescent="0.2">
      <c r="C7" s="194"/>
      <c r="D7" s="290"/>
      <c r="E7" s="290"/>
      <c r="F7" s="290"/>
      <c r="G7" s="290"/>
      <c r="H7" s="290"/>
      <c r="I7" s="176"/>
      <c r="J7" s="177" t="s">
        <v>541</v>
      </c>
      <c r="K7" s="176"/>
      <c r="L7" s="177" t="s">
        <v>541</v>
      </c>
      <c r="M7" s="290"/>
      <c r="N7" s="290"/>
      <c r="O7" s="290"/>
      <c r="P7" s="298"/>
      <c r="Q7" s="298" t="s">
        <v>492</v>
      </c>
      <c r="R7" s="176"/>
      <c r="S7" s="177" t="s">
        <v>535</v>
      </c>
      <c r="T7" s="176"/>
      <c r="U7" s="177" t="s">
        <v>535</v>
      </c>
      <c r="V7" s="290"/>
      <c r="W7" s="293"/>
    </row>
    <row r="8" spans="1:25" x14ac:dyDescent="0.2">
      <c r="C8" s="195"/>
      <c r="D8" s="290"/>
      <c r="E8" s="290"/>
      <c r="F8" s="44" t="s">
        <v>0</v>
      </c>
      <c r="G8" s="44" t="s">
        <v>1</v>
      </c>
      <c r="H8" s="44" t="s">
        <v>2</v>
      </c>
      <c r="I8" s="44" t="s">
        <v>3</v>
      </c>
      <c r="J8" s="44" t="s">
        <v>4</v>
      </c>
      <c r="K8" s="44" t="s">
        <v>5</v>
      </c>
      <c r="L8" s="44" t="s">
        <v>6</v>
      </c>
      <c r="M8" s="44" t="s">
        <v>7</v>
      </c>
      <c r="N8" s="44" t="s">
        <v>8</v>
      </c>
      <c r="O8" s="44" t="s">
        <v>9</v>
      </c>
      <c r="P8" s="44" t="s">
        <v>10</v>
      </c>
      <c r="Q8" s="44" t="s">
        <v>11</v>
      </c>
      <c r="R8" s="44" t="s">
        <v>12</v>
      </c>
      <c r="S8" s="44" t="s">
        <v>13</v>
      </c>
      <c r="T8" s="44" t="s">
        <v>14</v>
      </c>
      <c r="U8" s="44" t="s">
        <v>15</v>
      </c>
      <c r="V8" s="44" t="s">
        <v>16</v>
      </c>
      <c r="W8" s="45" t="s">
        <v>17</v>
      </c>
    </row>
    <row r="9" spans="1:25" ht="24.95" customHeight="1" x14ac:dyDescent="0.2">
      <c r="C9" s="53" t="s">
        <v>0</v>
      </c>
      <c r="D9" s="301" t="s">
        <v>645</v>
      </c>
      <c r="E9" s="178" t="s">
        <v>586</v>
      </c>
      <c r="F9" s="179" t="s">
        <v>27</v>
      </c>
      <c r="G9" s="179" t="s">
        <v>52</v>
      </c>
      <c r="H9" s="179" t="s">
        <v>69</v>
      </c>
      <c r="I9" s="179" t="s">
        <v>84</v>
      </c>
      <c r="J9" s="207" t="s">
        <v>121</v>
      </c>
      <c r="K9" s="179">
        <v>10060</v>
      </c>
      <c r="L9" s="207" t="s">
        <v>155</v>
      </c>
      <c r="M9" s="179" t="s">
        <v>156</v>
      </c>
      <c r="N9" s="179" t="s">
        <v>157</v>
      </c>
      <c r="O9" s="179" t="s">
        <v>158</v>
      </c>
      <c r="P9" s="179" t="s">
        <v>159</v>
      </c>
      <c r="Q9" s="179" t="s">
        <v>160</v>
      </c>
      <c r="R9" s="179" t="s">
        <v>161</v>
      </c>
      <c r="S9" s="179" t="s">
        <v>162</v>
      </c>
      <c r="T9" s="179" t="s">
        <v>163</v>
      </c>
      <c r="U9" s="179" t="s">
        <v>213</v>
      </c>
      <c r="V9" s="179" t="s">
        <v>214</v>
      </c>
      <c r="W9" s="180" t="s">
        <v>215</v>
      </c>
    </row>
    <row r="10" spans="1:25" ht="25.5" customHeight="1" x14ac:dyDescent="0.2">
      <c r="C10" s="53" t="s">
        <v>1</v>
      </c>
      <c r="D10" s="301"/>
      <c r="E10" s="178" t="s">
        <v>655</v>
      </c>
      <c r="F10" s="179" t="s">
        <v>28</v>
      </c>
      <c r="G10" s="179" t="s">
        <v>53</v>
      </c>
      <c r="H10" s="179" t="s">
        <v>70</v>
      </c>
      <c r="I10" s="179" t="s">
        <v>122</v>
      </c>
      <c r="J10" s="207" t="s">
        <v>123</v>
      </c>
      <c r="K10" s="179" t="s">
        <v>124</v>
      </c>
      <c r="L10" s="207" t="s">
        <v>164</v>
      </c>
      <c r="M10" s="179" t="s">
        <v>165</v>
      </c>
      <c r="N10" s="179" t="s">
        <v>166</v>
      </c>
      <c r="O10" s="179" t="s">
        <v>167</v>
      </c>
      <c r="P10" s="179" t="s">
        <v>168</v>
      </c>
      <c r="Q10" s="179" t="s">
        <v>169</v>
      </c>
      <c r="R10" s="179" t="s">
        <v>170</v>
      </c>
      <c r="S10" s="179" t="s">
        <v>171</v>
      </c>
      <c r="T10" s="179" t="s">
        <v>172</v>
      </c>
      <c r="U10" s="179" t="s">
        <v>218</v>
      </c>
      <c r="V10" s="179" t="s">
        <v>219</v>
      </c>
      <c r="W10" s="180" t="s">
        <v>220</v>
      </c>
    </row>
    <row r="11" spans="1:25" ht="24.95" customHeight="1" x14ac:dyDescent="0.2">
      <c r="C11" s="53" t="s">
        <v>2</v>
      </c>
      <c r="D11" s="301" t="s">
        <v>646</v>
      </c>
      <c r="E11" s="178" t="s">
        <v>586</v>
      </c>
      <c r="F11" s="179" t="s">
        <v>29</v>
      </c>
      <c r="G11" s="179" t="s">
        <v>54</v>
      </c>
      <c r="H11" s="179" t="s">
        <v>71</v>
      </c>
      <c r="I11" s="179" t="s">
        <v>137</v>
      </c>
      <c r="J11" s="207" t="s">
        <v>149</v>
      </c>
      <c r="K11" s="179">
        <v>30060</v>
      </c>
      <c r="L11" s="207" t="s">
        <v>174</v>
      </c>
      <c r="M11" s="179">
        <v>30080</v>
      </c>
      <c r="N11" s="179" t="s">
        <v>176</v>
      </c>
      <c r="O11" s="179" t="s">
        <v>177</v>
      </c>
      <c r="P11" s="179" t="s">
        <v>178</v>
      </c>
      <c r="Q11" s="179" t="s">
        <v>179</v>
      </c>
      <c r="R11" s="179" t="s">
        <v>180</v>
      </c>
      <c r="S11" s="179" t="s">
        <v>181</v>
      </c>
      <c r="T11" s="179" t="s">
        <v>182</v>
      </c>
      <c r="U11" s="179" t="s">
        <v>223</v>
      </c>
      <c r="V11" s="179" t="s">
        <v>224</v>
      </c>
      <c r="W11" s="180" t="s">
        <v>225</v>
      </c>
    </row>
    <row r="12" spans="1:25" ht="24.95" customHeight="1" x14ac:dyDescent="0.2">
      <c r="C12" s="53" t="s">
        <v>3</v>
      </c>
      <c r="D12" s="301"/>
      <c r="E12" s="178" t="s">
        <v>655</v>
      </c>
      <c r="F12" s="179" t="s">
        <v>30</v>
      </c>
      <c r="G12" s="179" t="s">
        <v>55</v>
      </c>
      <c r="H12" s="179" t="s">
        <v>72</v>
      </c>
      <c r="I12" s="179" t="s">
        <v>138</v>
      </c>
      <c r="J12" s="207" t="s">
        <v>150</v>
      </c>
      <c r="K12" s="179" t="s">
        <v>183</v>
      </c>
      <c r="L12" s="207" t="s">
        <v>184</v>
      </c>
      <c r="M12" s="179" t="s">
        <v>185</v>
      </c>
      <c r="N12" s="179" t="s">
        <v>186</v>
      </c>
      <c r="O12" s="179" t="s">
        <v>187</v>
      </c>
      <c r="P12" s="179" t="s">
        <v>188</v>
      </c>
      <c r="Q12" s="179" t="s">
        <v>189</v>
      </c>
      <c r="R12" s="179" t="s">
        <v>190</v>
      </c>
      <c r="S12" s="179" t="s">
        <v>191</v>
      </c>
      <c r="T12" s="179" t="s">
        <v>192</v>
      </c>
      <c r="U12" s="179" t="s">
        <v>227</v>
      </c>
      <c r="V12" s="179" t="s">
        <v>228</v>
      </c>
      <c r="W12" s="180" t="s">
        <v>229</v>
      </c>
    </row>
    <row r="13" spans="1:25" ht="24.95" customHeight="1" x14ac:dyDescent="0.2">
      <c r="C13" s="53" t="s">
        <v>4</v>
      </c>
      <c r="D13" s="302" t="s">
        <v>647</v>
      </c>
      <c r="E13" s="178" t="s">
        <v>586</v>
      </c>
      <c r="F13" s="179" t="s">
        <v>31</v>
      </c>
      <c r="G13" s="179" t="s">
        <v>56</v>
      </c>
      <c r="H13" s="179" t="s">
        <v>73</v>
      </c>
      <c r="I13" s="179" t="s">
        <v>139</v>
      </c>
      <c r="J13" s="207" t="s">
        <v>151</v>
      </c>
      <c r="K13" s="179" t="s">
        <v>193</v>
      </c>
      <c r="L13" s="207" t="s">
        <v>194</v>
      </c>
      <c r="M13" s="179" t="s">
        <v>195</v>
      </c>
      <c r="N13" s="179" t="s">
        <v>196</v>
      </c>
      <c r="O13" s="179" t="s">
        <v>197</v>
      </c>
      <c r="P13" s="179" t="s">
        <v>198</v>
      </c>
      <c r="Q13" s="179" t="s">
        <v>199</v>
      </c>
      <c r="R13" s="179" t="s">
        <v>200</v>
      </c>
      <c r="S13" s="179" t="s">
        <v>201</v>
      </c>
      <c r="T13" s="179" t="s">
        <v>202</v>
      </c>
      <c r="U13" s="179" t="s">
        <v>231</v>
      </c>
      <c r="V13" s="179" t="s">
        <v>232</v>
      </c>
      <c r="W13" s="180" t="s">
        <v>233</v>
      </c>
    </row>
    <row r="14" spans="1:25" ht="24.95" customHeight="1" x14ac:dyDescent="0.2">
      <c r="C14" s="53" t="s">
        <v>5</v>
      </c>
      <c r="D14" s="303"/>
      <c r="E14" s="178" t="s">
        <v>655</v>
      </c>
      <c r="F14" s="179" t="s">
        <v>32</v>
      </c>
      <c r="G14" s="179" t="s">
        <v>57</v>
      </c>
      <c r="H14" s="179" t="s">
        <v>74</v>
      </c>
      <c r="I14" s="179" t="s">
        <v>140</v>
      </c>
      <c r="J14" s="207" t="s">
        <v>152</v>
      </c>
      <c r="K14" s="179" t="s">
        <v>203</v>
      </c>
      <c r="L14" s="207" t="s">
        <v>204</v>
      </c>
      <c r="M14" s="179" t="s">
        <v>205</v>
      </c>
      <c r="N14" s="179" t="s">
        <v>206</v>
      </c>
      <c r="O14" s="179" t="s">
        <v>207</v>
      </c>
      <c r="P14" s="179" t="s">
        <v>208</v>
      </c>
      <c r="Q14" s="179" t="s">
        <v>209</v>
      </c>
      <c r="R14" s="179" t="s">
        <v>210</v>
      </c>
      <c r="S14" s="179" t="s">
        <v>211</v>
      </c>
      <c r="T14" s="179" t="s">
        <v>212</v>
      </c>
      <c r="U14" s="179" t="s">
        <v>235</v>
      </c>
      <c r="V14" s="179" t="s">
        <v>236</v>
      </c>
      <c r="W14" s="180" t="s">
        <v>237</v>
      </c>
    </row>
    <row r="15" spans="1:25" ht="24.95" customHeight="1" x14ac:dyDescent="0.2">
      <c r="C15" s="53" t="s">
        <v>6</v>
      </c>
      <c r="D15" s="302" t="s">
        <v>610</v>
      </c>
      <c r="E15" s="178" t="s">
        <v>586</v>
      </c>
      <c r="F15" s="179" t="s">
        <v>33</v>
      </c>
      <c r="G15" s="179" t="s">
        <v>58</v>
      </c>
      <c r="H15" s="179" t="s">
        <v>75</v>
      </c>
      <c r="I15" s="179" t="s">
        <v>141</v>
      </c>
      <c r="J15" s="207" t="s">
        <v>153</v>
      </c>
      <c r="K15" s="179" t="s">
        <v>265</v>
      </c>
      <c r="L15" s="207" t="s">
        <v>266</v>
      </c>
      <c r="M15" s="179" t="s">
        <v>269</v>
      </c>
      <c r="N15" s="179" t="s">
        <v>270</v>
      </c>
      <c r="O15" s="179" t="s">
        <v>271</v>
      </c>
      <c r="P15" s="179" t="s">
        <v>272</v>
      </c>
      <c r="Q15" s="179" t="s">
        <v>273</v>
      </c>
      <c r="R15" s="179" t="s">
        <v>274</v>
      </c>
      <c r="S15" s="179" t="s">
        <v>275</v>
      </c>
      <c r="T15" s="179" t="s">
        <v>276</v>
      </c>
      <c r="U15" s="179" t="s">
        <v>358</v>
      </c>
      <c r="V15" s="179" t="s">
        <v>359</v>
      </c>
      <c r="W15" s="180" t="s">
        <v>360</v>
      </c>
    </row>
    <row r="16" spans="1:25" ht="24.95" customHeight="1" x14ac:dyDescent="0.2">
      <c r="C16" s="53" t="s">
        <v>7</v>
      </c>
      <c r="D16" s="303"/>
      <c r="E16" s="178" t="s">
        <v>655</v>
      </c>
      <c r="F16" s="179" t="s">
        <v>34</v>
      </c>
      <c r="G16" s="179" t="s">
        <v>128</v>
      </c>
      <c r="H16" s="179" t="s">
        <v>129</v>
      </c>
      <c r="I16" s="179" t="s">
        <v>142</v>
      </c>
      <c r="J16" s="207" t="s">
        <v>95</v>
      </c>
      <c r="K16" s="179" t="s">
        <v>107</v>
      </c>
      <c r="L16" s="207" t="s">
        <v>267</v>
      </c>
      <c r="M16" s="179" t="s">
        <v>277</v>
      </c>
      <c r="N16" s="179" t="s">
        <v>278</v>
      </c>
      <c r="O16" s="179" t="s">
        <v>279</v>
      </c>
      <c r="P16" s="179" t="s">
        <v>280</v>
      </c>
      <c r="Q16" s="179" t="s">
        <v>281</v>
      </c>
      <c r="R16" s="179" t="s">
        <v>282</v>
      </c>
      <c r="S16" s="179" t="s">
        <v>283</v>
      </c>
      <c r="T16" s="179" t="s">
        <v>284</v>
      </c>
      <c r="U16" s="179" t="s">
        <v>293</v>
      </c>
      <c r="V16" s="179" t="s">
        <v>294</v>
      </c>
      <c r="W16" s="180" t="s">
        <v>295</v>
      </c>
    </row>
    <row r="17" spans="1:25" ht="24.95" customHeight="1" x14ac:dyDescent="0.2">
      <c r="C17" s="53" t="s">
        <v>8</v>
      </c>
      <c r="D17" s="302" t="s">
        <v>574</v>
      </c>
      <c r="E17" s="178" t="s">
        <v>586</v>
      </c>
      <c r="F17" s="179" t="s">
        <v>35</v>
      </c>
      <c r="G17" s="179" t="s">
        <v>125</v>
      </c>
      <c r="H17" s="179" t="s">
        <v>126</v>
      </c>
      <c r="I17" s="179" t="s">
        <v>127</v>
      </c>
      <c r="J17" s="207" t="s">
        <v>96</v>
      </c>
      <c r="K17" s="179" t="s">
        <v>108</v>
      </c>
      <c r="L17" s="207" t="s">
        <v>268</v>
      </c>
      <c r="M17" s="179" t="s">
        <v>285</v>
      </c>
      <c r="N17" s="179" t="s">
        <v>286</v>
      </c>
      <c r="O17" s="179" t="s">
        <v>287</v>
      </c>
      <c r="P17" s="179" t="s">
        <v>288</v>
      </c>
      <c r="Q17" s="179" t="s">
        <v>289</v>
      </c>
      <c r="R17" s="179" t="s">
        <v>290</v>
      </c>
      <c r="S17" s="179" t="s">
        <v>291</v>
      </c>
      <c r="T17" s="179" t="s">
        <v>292</v>
      </c>
      <c r="U17" s="179" t="s">
        <v>462</v>
      </c>
      <c r="V17" s="179" t="s">
        <v>463</v>
      </c>
      <c r="W17" s="180" t="s">
        <v>464</v>
      </c>
    </row>
    <row r="18" spans="1:25" ht="24.95" customHeight="1" x14ac:dyDescent="0.2">
      <c r="C18" s="53" t="s">
        <v>9</v>
      </c>
      <c r="D18" s="303"/>
      <c r="E18" s="178" t="s">
        <v>655</v>
      </c>
      <c r="F18" s="179" t="s">
        <v>48</v>
      </c>
      <c r="G18" s="179" t="s">
        <v>59</v>
      </c>
      <c r="H18" s="179" t="s">
        <v>76</v>
      </c>
      <c r="I18" s="179" t="s">
        <v>85</v>
      </c>
      <c r="J18" s="207" t="s">
        <v>406</v>
      </c>
      <c r="K18" s="179" t="s">
        <v>407</v>
      </c>
      <c r="L18" s="207" t="s">
        <v>408</v>
      </c>
      <c r="M18" s="179" t="s">
        <v>401</v>
      </c>
      <c r="N18" s="179" t="s">
        <v>364</v>
      </c>
      <c r="O18" s="179" t="s">
        <v>369</v>
      </c>
      <c r="P18" s="179" t="s">
        <v>375</v>
      </c>
      <c r="Q18" s="179" t="s">
        <v>376</v>
      </c>
      <c r="R18" s="179" t="s">
        <v>377</v>
      </c>
      <c r="S18" s="179" t="s">
        <v>412</v>
      </c>
      <c r="T18" s="179" t="s">
        <v>466</v>
      </c>
      <c r="U18" s="179" t="s">
        <v>467</v>
      </c>
      <c r="V18" s="179" t="s">
        <v>468</v>
      </c>
      <c r="W18" s="180" t="s">
        <v>469</v>
      </c>
    </row>
    <row r="19" spans="1:25" ht="24.95" customHeight="1" x14ac:dyDescent="0.2">
      <c r="C19" s="53" t="s">
        <v>10</v>
      </c>
      <c r="D19" s="302" t="s">
        <v>648</v>
      </c>
      <c r="E19" s="178" t="s">
        <v>586</v>
      </c>
      <c r="F19" s="179" t="s">
        <v>49</v>
      </c>
      <c r="G19" s="179" t="s">
        <v>347</v>
      </c>
      <c r="H19" s="179" t="s">
        <v>130</v>
      </c>
      <c r="I19" s="179" t="s">
        <v>143</v>
      </c>
      <c r="J19" s="207" t="s">
        <v>154</v>
      </c>
      <c r="K19" s="179" t="s">
        <v>246</v>
      </c>
      <c r="L19" s="207" t="s">
        <v>247</v>
      </c>
      <c r="M19" s="179" t="s">
        <v>248</v>
      </c>
      <c r="N19" s="179" t="s">
        <v>249</v>
      </c>
      <c r="O19" s="179" t="s">
        <v>250</v>
      </c>
      <c r="P19" s="179" t="s">
        <v>251</v>
      </c>
      <c r="Q19" s="179" t="s">
        <v>252</v>
      </c>
      <c r="R19" s="179" t="s">
        <v>253</v>
      </c>
      <c r="S19" s="179" t="s">
        <v>254</v>
      </c>
      <c r="T19" s="179" t="s">
        <v>255</v>
      </c>
      <c r="U19" s="179" t="s">
        <v>471</v>
      </c>
      <c r="V19" s="179" t="s">
        <v>472</v>
      </c>
      <c r="W19" s="180" t="s">
        <v>473</v>
      </c>
    </row>
    <row r="20" spans="1:25" ht="24.95" customHeight="1" x14ac:dyDescent="0.2">
      <c r="C20" s="53" t="s">
        <v>11</v>
      </c>
      <c r="D20" s="303"/>
      <c r="E20" s="178" t="s">
        <v>655</v>
      </c>
      <c r="F20" s="179" t="s">
        <v>50</v>
      </c>
      <c r="G20" s="179" t="s">
        <v>348</v>
      </c>
      <c r="H20" s="179" t="s">
        <v>131</v>
      </c>
      <c r="I20" s="179" t="s">
        <v>395</v>
      </c>
      <c r="J20" s="207" t="s">
        <v>97</v>
      </c>
      <c r="K20" s="179" t="s">
        <v>109</v>
      </c>
      <c r="L20" s="207" t="s">
        <v>397</v>
      </c>
      <c r="M20" s="179" t="s">
        <v>402</v>
      </c>
      <c r="N20" s="179" t="s">
        <v>365</v>
      </c>
      <c r="O20" s="179" t="s">
        <v>370</v>
      </c>
      <c r="P20" s="179" t="s">
        <v>378</v>
      </c>
      <c r="Q20" s="179" t="s">
        <v>379</v>
      </c>
      <c r="R20" s="179" t="s">
        <v>380</v>
      </c>
      <c r="S20" s="179" t="s">
        <v>413</v>
      </c>
      <c r="T20" s="179" t="s">
        <v>477</v>
      </c>
      <c r="U20" s="179" t="s">
        <v>478</v>
      </c>
      <c r="V20" s="179" t="s">
        <v>479</v>
      </c>
      <c r="W20" s="180" t="s">
        <v>482</v>
      </c>
    </row>
    <row r="21" spans="1:25" ht="24.95" customHeight="1" x14ac:dyDescent="0.2">
      <c r="C21" s="53" t="s">
        <v>12</v>
      </c>
      <c r="D21" s="302" t="s">
        <v>649</v>
      </c>
      <c r="E21" s="178" t="s">
        <v>586</v>
      </c>
      <c r="F21" s="179" t="s">
        <v>36</v>
      </c>
      <c r="G21" s="179" t="s">
        <v>349</v>
      </c>
      <c r="H21" s="179" t="s">
        <v>132</v>
      </c>
      <c r="I21" s="179" t="s">
        <v>144</v>
      </c>
      <c r="J21" s="207" t="s">
        <v>98</v>
      </c>
      <c r="K21" s="179" t="s">
        <v>110</v>
      </c>
      <c r="L21" s="207" t="s">
        <v>256</v>
      </c>
      <c r="M21" s="179" t="s">
        <v>257</v>
      </c>
      <c r="N21" s="179" t="s">
        <v>258</v>
      </c>
      <c r="O21" s="179" t="s">
        <v>259</v>
      </c>
      <c r="P21" s="179" t="s">
        <v>260</v>
      </c>
      <c r="Q21" s="179" t="s">
        <v>261</v>
      </c>
      <c r="R21" s="179" t="s">
        <v>262</v>
      </c>
      <c r="S21" s="179" t="s">
        <v>263</v>
      </c>
      <c r="T21" s="179" t="s">
        <v>264</v>
      </c>
      <c r="U21" s="179" t="s">
        <v>480</v>
      </c>
      <c r="V21" s="179" t="s">
        <v>481</v>
      </c>
      <c r="W21" s="180" t="s">
        <v>483</v>
      </c>
    </row>
    <row r="22" spans="1:25" ht="24.95" customHeight="1" x14ac:dyDescent="0.2">
      <c r="C22" s="53" t="s">
        <v>13</v>
      </c>
      <c r="D22" s="303"/>
      <c r="E22" s="178" t="s">
        <v>655</v>
      </c>
      <c r="F22" s="179" t="s">
        <v>37</v>
      </c>
      <c r="G22" s="179" t="s">
        <v>60</v>
      </c>
      <c r="H22" s="179" t="s">
        <v>77</v>
      </c>
      <c r="I22" s="179" t="s">
        <v>86</v>
      </c>
      <c r="J22" s="207" t="s">
        <v>396</v>
      </c>
      <c r="K22" s="179" t="s">
        <v>111</v>
      </c>
      <c r="L22" s="207" t="s">
        <v>398</v>
      </c>
      <c r="M22" s="179" t="s">
        <v>403</v>
      </c>
      <c r="N22" s="179" t="s">
        <v>366</v>
      </c>
      <c r="O22" s="179" t="s">
        <v>371</v>
      </c>
      <c r="P22" s="179" t="s">
        <v>381</v>
      </c>
      <c r="Q22" s="179" t="s">
        <v>382</v>
      </c>
      <c r="R22" s="179" t="s">
        <v>383</v>
      </c>
      <c r="S22" s="179" t="s">
        <v>414</v>
      </c>
      <c r="T22" s="179" t="s">
        <v>297</v>
      </c>
      <c r="U22" s="179" t="s">
        <v>307</v>
      </c>
      <c r="V22" s="179" t="s">
        <v>317</v>
      </c>
      <c r="W22" s="180" t="s">
        <v>318</v>
      </c>
    </row>
    <row r="23" spans="1:25" ht="24.95" customHeight="1" x14ac:dyDescent="0.2">
      <c r="C23" s="53" t="s">
        <v>14</v>
      </c>
      <c r="D23" s="302" t="s">
        <v>650</v>
      </c>
      <c r="E23" s="178" t="s">
        <v>586</v>
      </c>
      <c r="F23" s="179" t="s">
        <v>38</v>
      </c>
      <c r="G23" s="179" t="s">
        <v>61</v>
      </c>
      <c r="H23" s="179" t="s">
        <v>133</v>
      </c>
      <c r="I23" s="179" t="s">
        <v>145</v>
      </c>
      <c r="J23" s="207" t="s">
        <v>99</v>
      </c>
      <c r="K23" s="179" t="s">
        <v>112</v>
      </c>
      <c r="L23" s="207" t="s">
        <v>399</v>
      </c>
      <c r="M23" s="179" t="s">
        <v>404</v>
      </c>
      <c r="N23" s="179" t="s">
        <v>367</v>
      </c>
      <c r="O23" s="179" t="s">
        <v>372</v>
      </c>
      <c r="P23" s="179" t="s">
        <v>384</v>
      </c>
      <c r="Q23" s="179" t="s">
        <v>385</v>
      </c>
      <c r="R23" s="179" t="s">
        <v>386</v>
      </c>
      <c r="S23" s="179" t="s">
        <v>415</v>
      </c>
      <c r="T23" s="179" t="s">
        <v>298</v>
      </c>
      <c r="U23" s="179" t="s">
        <v>308</v>
      </c>
      <c r="V23" s="179" t="s">
        <v>320</v>
      </c>
      <c r="W23" s="180" t="s">
        <v>321</v>
      </c>
    </row>
    <row r="24" spans="1:25" ht="30" customHeight="1" x14ac:dyDescent="0.2">
      <c r="C24" s="53" t="s">
        <v>15</v>
      </c>
      <c r="D24" s="303"/>
      <c r="E24" s="178" t="s">
        <v>655</v>
      </c>
      <c r="F24" s="179" t="s">
        <v>39</v>
      </c>
      <c r="G24" s="179" t="s">
        <v>62</v>
      </c>
      <c r="H24" s="179" t="s">
        <v>134</v>
      </c>
      <c r="I24" s="179" t="s">
        <v>146</v>
      </c>
      <c r="J24" s="207" t="s">
        <v>100</v>
      </c>
      <c r="K24" s="179" t="s">
        <v>113</v>
      </c>
      <c r="L24" s="207" t="s">
        <v>400</v>
      </c>
      <c r="M24" s="179" t="s">
        <v>405</v>
      </c>
      <c r="N24" s="179" t="s">
        <v>368</v>
      </c>
      <c r="O24" s="179" t="s">
        <v>373</v>
      </c>
      <c r="P24" s="179" t="s">
        <v>387</v>
      </c>
      <c r="Q24" s="179" t="s">
        <v>388</v>
      </c>
      <c r="R24" s="179" t="s">
        <v>389</v>
      </c>
      <c r="S24" s="179" t="s">
        <v>416</v>
      </c>
      <c r="T24" s="179" t="s">
        <v>299</v>
      </c>
      <c r="U24" s="179" t="s">
        <v>309</v>
      </c>
      <c r="V24" s="179" t="s">
        <v>323</v>
      </c>
      <c r="W24" s="180" t="s">
        <v>324</v>
      </c>
    </row>
    <row r="25" spans="1:25" ht="24.95" customHeight="1" x14ac:dyDescent="0.2">
      <c r="C25" s="53" t="s">
        <v>16</v>
      </c>
      <c r="D25" s="302" t="s">
        <v>578</v>
      </c>
      <c r="E25" s="178" t="s">
        <v>586</v>
      </c>
      <c r="F25" s="179" t="s">
        <v>40</v>
      </c>
      <c r="G25" s="179" t="s">
        <v>350</v>
      </c>
      <c r="H25" s="179" t="s">
        <v>135</v>
      </c>
      <c r="I25" s="179" t="s">
        <v>87</v>
      </c>
      <c r="J25" s="207" t="s">
        <v>101</v>
      </c>
      <c r="K25" s="179" t="s">
        <v>114</v>
      </c>
      <c r="L25" s="207" t="s">
        <v>351</v>
      </c>
      <c r="M25" s="179" t="s">
        <v>352</v>
      </c>
      <c r="N25" s="179" t="s">
        <v>353</v>
      </c>
      <c r="O25" s="179" t="s">
        <v>374</v>
      </c>
      <c r="P25" s="179" t="s">
        <v>390</v>
      </c>
      <c r="Q25" s="179" t="s">
        <v>391</v>
      </c>
      <c r="R25" s="179" t="s">
        <v>392</v>
      </c>
      <c r="S25" s="179" t="s">
        <v>417</v>
      </c>
      <c r="T25" s="179" t="s">
        <v>300</v>
      </c>
      <c r="U25" s="179" t="s">
        <v>310</v>
      </c>
      <c r="V25" s="179" t="s">
        <v>326</v>
      </c>
      <c r="W25" s="180" t="s">
        <v>327</v>
      </c>
    </row>
    <row r="26" spans="1:25" ht="29.25" customHeight="1" x14ac:dyDescent="0.2">
      <c r="C26" s="53" t="s">
        <v>17</v>
      </c>
      <c r="D26" s="303"/>
      <c r="E26" s="178" t="s">
        <v>656</v>
      </c>
      <c r="F26" s="181" t="s">
        <v>41</v>
      </c>
      <c r="G26" s="181" t="s">
        <v>63</v>
      </c>
      <c r="H26" s="181" t="s">
        <v>78</v>
      </c>
      <c r="I26" s="181" t="s">
        <v>147</v>
      </c>
      <c r="J26" s="207" t="s">
        <v>102</v>
      </c>
      <c r="K26" s="181" t="s">
        <v>115</v>
      </c>
      <c r="L26" s="207" t="s">
        <v>354</v>
      </c>
      <c r="M26" s="181" t="s">
        <v>355</v>
      </c>
      <c r="N26" s="181" t="s">
        <v>356</v>
      </c>
      <c r="O26" s="181" t="s">
        <v>418</v>
      </c>
      <c r="P26" s="181" t="s">
        <v>393</v>
      </c>
      <c r="Q26" s="181" t="s">
        <v>419</v>
      </c>
      <c r="R26" s="181" t="s">
        <v>394</v>
      </c>
      <c r="S26" s="181" t="s">
        <v>420</v>
      </c>
      <c r="T26" s="181" t="s">
        <v>301</v>
      </c>
      <c r="U26" s="181" t="s">
        <v>311</v>
      </c>
      <c r="V26" s="181" t="s">
        <v>329</v>
      </c>
      <c r="W26" s="182" t="s">
        <v>330</v>
      </c>
    </row>
    <row r="27" spans="1:25" ht="24.95" customHeight="1" x14ac:dyDescent="0.2">
      <c r="C27" s="53" t="s">
        <v>18</v>
      </c>
      <c r="D27" s="304" t="s">
        <v>651</v>
      </c>
      <c r="E27" s="305"/>
      <c r="F27" s="179" t="s">
        <v>51</v>
      </c>
      <c r="G27" s="179" t="s">
        <v>485</v>
      </c>
      <c r="H27" s="179" t="s">
        <v>136</v>
      </c>
      <c r="I27" s="179" t="s">
        <v>148</v>
      </c>
      <c r="J27" s="207" t="s">
        <v>103</v>
      </c>
      <c r="K27" s="179" t="s">
        <v>116</v>
      </c>
      <c r="L27" s="207" t="s">
        <v>421</v>
      </c>
      <c r="M27" s="179" t="s">
        <v>422</v>
      </c>
      <c r="N27" s="179" t="s">
        <v>423</v>
      </c>
      <c r="O27" s="179" t="s">
        <v>424</v>
      </c>
      <c r="P27" s="179" t="s">
        <v>425</v>
      </c>
      <c r="Q27" s="179" t="s">
        <v>426</v>
      </c>
      <c r="R27" s="179" t="s">
        <v>427</v>
      </c>
      <c r="S27" s="179" t="s">
        <v>428</v>
      </c>
      <c r="T27" s="179" t="s">
        <v>302</v>
      </c>
      <c r="U27" s="179" t="s">
        <v>312</v>
      </c>
      <c r="V27" s="179" t="s">
        <v>332</v>
      </c>
      <c r="W27" s="180" t="s">
        <v>333</v>
      </c>
    </row>
    <row r="28" spans="1:25" ht="24.95" customHeight="1" x14ac:dyDescent="0.2">
      <c r="C28" s="53" t="s">
        <v>19</v>
      </c>
      <c r="D28" s="183"/>
      <c r="E28" s="184" t="s">
        <v>653</v>
      </c>
      <c r="F28" s="179" t="s">
        <v>42</v>
      </c>
      <c r="G28" s="179" t="s">
        <v>64</v>
      </c>
      <c r="H28" s="179" t="s">
        <v>79</v>
      </c>
      <c r="I28" s="179" t="s">
        <v>88</v>
      </c>
      <c r="J28" s="207" t="s">
        <v>411</v>
      </c>
      <c r="K28" s="179" t="s">
        <v>117</v>
      </c>
      <c r="L28" s="207" t="s">
        <v>429</v>
      </c>
      <c r="M28" s="179" t="s">
        <v>430</v>
      </c>
      <c r="N28" s="179" t="s">
        <v>431</v>
      </c>
      <c r="O28" s="179" t="s">
        <v>432</v>
      </c>
      <c r="P28" s="179" t="s">
        <v>433</v>
      </c>
      <c r="Q28" s="179" t="s">
        <v>434</v>
      </c>
      <c r="R28" s="179" t="s">
        <v>435</v>
      </c>
      <c r="S28" s="179" t="s">
        <v>436</v>
      </c>
      <c r="T28" s="179" t="s">
        <v>303</v>
      </c>
      <c r="U28" s="179" t="s">
        <v>313</v>
      </c>
      <c r="V28" s="179" t="s">
        <v>335</v>
      </c>
      <c r="W28" s="180" t="s">
        <v>336</v>
      </c>
    </row>
    <row r="29" spans="1:25" ht="24.95" customHeight="1" x14ac:dyDescent="0.2">
      <c r="C29" s="53" t="s">
        <v>20</v>
      </c>
      <c r="D29" s="304" t="s">
        <v>652</v>
      </c>
      <c r="E29" s="305"/>
      <c r="F29" s="179" t="s">
        <v>43</v>
      </c>
      <c r="G29" s="179" t="s">
        <v>65</v>
      </c>
      <c r="H29" s="179" t="s">
        <v>484</v>
      </c>
      <c r="I29" s="179" t="s">
        <v>89</v>
      </c>
      <c r="J29" s="207" t="s">
        <v>104</v>
      </c>
      <c r="K29" s="179" t="s">
        <v>118</v>
      </c>
      <c r="L29" s="207" t="s">
        <v>437</v>
      </c>
      <c r="M29" s="179" t="s">
        <v>438</v>
      </c>
      <c r="N29" s="179" t="s">
        <v>439</v>
      </c>
      <c r="O29" s="179" t="s">
        <v>440</v>
      </c>
      <c r="P29" s="179" t="s">
        <v>441</v>
      </c>
      <c r="Q29" s="179" t="s">
        <v>442</v>
      </c>
      <c r="R29" s="179" t="s">
        <v>443</v>
      </c>
      <c r="S29" s="179" t="s">
        <v>444</v>
      </c>
      <c r="T29" s="179" t="s">
        <v>304</v>
      </c>
      <c r="U29" s="179" t="s">
        <v>314</v>
      </c>
      <c r="V29" s="179" t="s">
        <v>338</v>
      </c>
      <c r="W29" s="180" t="s">
        <v>339</v>
      </c>
    </row>
    <row r="30" spans="1:25" ht="24.95" customHeight="1" x14ac:dyDescent="0.2">
      <c r="C30" s="53" t="s">
        <v>21</v>
      </c>
      <c r="D30" s="183"/>
      <c r="E30" s="184" t="s">
        <v>653</v>
      </c>
      <c r="F30" s="179" t="s">
        <v>44</v>
      </c>
      <c r="G30" s="179" t="s">
        <v>66</v>
      </c>
      <c r="H30" s="179" t="s">
        <v>80</v>
      </c>
      <c r="I30" s="179" t="s">
        <v>90</v>
      </c>
      <c r="J30" s="207" t="s">
        <v>105</v>
      </c>
      <c r="K30" s="179" t="s">
        <v>119</v>
      </c>
      <c r="L30" s="207" t="s">
        <v>445</v>
      </c>
      <c r="M30" s="179" t="s">
        <v>446</v>
      </c>
      <c r="N30" s="179" t="s">
        <v>447</v>
      </c>
      <c r="O30" s="179" t="s">
        <v>448</v>
      </c>
      <c r="P30" s="179" t="s">
        <v>449</v>
      </c>
      <c r="Q30" s="179" t="s">
        <v>450</v>
      </c>
      <c r="R30" s="179" t="s">
        <v>451</v>
      </c>
      <c r="S30" s="179" t="s">
        <v>452</v>
      </c>
      <c r="T30" s="179" t="s">
        <v>305</v>
      </c>
      <c r="U30" s="179" t="s">
        <v>315</v>
      </c>
      <c r="V30" s="179" t="s">
        <v>341</v>
      </c>
      <c r="W30" s="180" t="s">
        <v>342</v>
      </c>
    </row>
    <row r="31" spans="1:25" ht="24.95" customHeight="1" thickBot="1" x14ac:dyDescent="0.25">
      <c r="C31" s="91" t="s">
        <v>22</v>
      </c>
      <c r="D31" s="306" t="s">
        <v>654</v>
      </c>
      <c r="E31" s="306"/>
      <c r="F31" s="185" t="s">
        <v>45</v>
      </c>
      <c r="G31" s="185" t="s">
        <v>67</v>
      </c>
      <c r="H31" s="185" t="s">
        <v>81</v>
      </c>
      <c r="I31" s="185" t="s">
        <v>91</v>
      </c>
      <c r="J31" s="208" t="s">
        <v>92</v>
      </c>
      <c r="K31" s="185" t="s">
        <v>93</v>
      </c>
      <c r="L31" s="208" t="s">
        <v>453</v>
      </c>
      <c r="M31" s="185" t="s">
        <v>454</v>
      </c>
      <c r="N31" s="185" t="s">
        <v>455</v>
      </c>
      <c r="O31" s="185" t="s">
        <v>456</v>
      </c>
      <c r="P31" s="185" t="s">
        <v>457</v>
      </c>
      <c r="Q31" s="185" t="s">
        <v>458</v>
      </c>
      <c r="R31" s="185" t="s">
        <v>459</v>
      </c>
      <c r="S31" s="185" t="s">
        <v>460</v>
      </c>
      <c r="T31" s="185" t="s">
        <v>306</v>
      </c>
      <c r="U31" s="185" t="s">
        <v>316</v>
      </c>
      <c r="V31" s="185" t="s">
        <v>344</v>
      </c>
      <c r="W31" s="186" t="s">
        <v>345</v>
      </c>
    </row>
    <row r="32" spans="1:25" s="150" customFormat="1" x14ac:dyDescent="0.2">
      <c r="A32" s="149"/>
      <c r="B32" s="149"/>
      <c r="C32" s="196"/>
      <c r="D32" s="187"/>
      <c r="E32" s="187"/>
      <c r="F32" s="197"/>
      <c r="G32" s="197"/>
      <c r="H32" s="197"/>
      <c r="I32" s="197"/>
      <c r="J32" s="197"/>
      <c r="K32" s="197"/>
      <c r="L32" s="197"/>
      <c r="M32" s="197"/>
      <c r="N32" s="197"/>
      <c r="O32" s="197"/>
      <c r="P32" s="197"/>
      <c r="Q32" s="197"/>
      <c r="R32" s="197"/>
      <c r="S32" s="197"/>
      <c r="T32" s="197"/>
      <c r="U32" s="197"/>
      <c r="V32" s="197"/>
      <c r="W32" s="197"/>
      <c r="X32" s="149"/>
      <c r="Y32" s="149"/>
    </row>
    <row r="33" spans="3:4" x14ac:dyDescent="0.2">
      <c r="C33" s="205"/>
      <c r="D33" s="71" t="s">
        <v>688</v>
      </c>
    </row>
    <row r="34" spans="3:4" x14ac:dyDescent="0.2">
      <c r="C34" s="206"/>
      <c r="D34" s="71" t="s">
        <v>689</v>
      </c>
    </row>
  </sheetData>
  <mergeCells count="32">
    <mergeCell ref="D25:D26"/>
    <mergeCell ref="D27:E27"/>
    <mergeCell ref="D29:E29"/>
    <mergeCell ref="D31:E31"/>
    <mergeCell ref="D13:D14"/>
    <mergeCell ref="D15:D16"/>
    <mergeCell ref="D17:D18"/>
    <mergeCell ref="D19:D20"/>
    <mergeCell ref="D21:D22"/>
    <mergeCell ref="D23:D24"/>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Q6:Q7"/>
    <mergeCell ref="R6:S6"/>
    <mergeCell ref="T6:U6"/>
    <mergeCell ref="N6:N7"/>
    <mergeCell ref="O6:O7"/>
    <mergeCell ref="P6:P7"/>
  </mergeCells>
  <conditionalFormatting sqref="J9:J31">
    <cfRule type="cellIs" dxfId="5" priority="3" stopIfTrue="1" operator="lessThan">
      <formula>0</formula>
    </cfRule>
  </conditionalFormatting>
  <conditionalFormatting sqref="L9:L31">
    <cfRule type="cellIs" dxfId="4" priority="2" stopIfTrue="1" operator="lessThan">
      <formula>0</formula>
    </cfRule>
  </conditionalFormatting>
  <conditionalFormatting sqref="C33">
    <cfRule type="cellIs" dxfId="3" priority="1"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2" max="23" man="1"/>
  </rowBreaks>
  <ignoredErrors>
    <ignoredError sqref="F8:W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10</vt:i4>
      </vt:variant>
      <vt:variant>
        <vt:lpstr>Imenovani rasponi</vt:lpstr>
      </vt:variant>
      <vt:variant>
        <vt:i4>9</vt:i4>
      </vt:variant>
    </vt:vector>
  </HeadingPairs>
  <TitlesOfParts>
    <vt:vector size="19" baseType="lpstr">
      <vt:lpstr>Pregled</vt:lpstr>
      <vt:lpstr>F 32.01 (AE-ASS)</vt:lpstr>
      <vt:lpstr>F 32.02 (AE-COL)</vt:lpstr>
      <vt:lpstr>F 32.03 (AE-NPL)</vt:lpstr>
      <vt:lpstr>F 32.04 (AE-SOU)</vt:lpstr>
      <vt:lpstr>F 33.00 (AE-MAT)</vt:lpstr>
      <vt:lpstr>F 34.00 (AE-CONT)</vt:lpstr>
      <vt:lpstr>F 35.00 (AE-CB)</vt:lpstr>
      <vt:lpstr>F 36.01 (AE-ADV-1)</vt:lpstr>
      <vt:lpstr>F 36.02 (AE-ADV-2)</vt:lpstr>
      <vt:lpstr>'F 32.01 (AE-ASS)'!Podrucje_ispisa</vt:lpstr>
      <vt:lpstr>'F 32.02 (AE-COL)'!Podrucje_ispisa</vt:lpstr>
      <vt:lpstr>'F 32.03 (AE-NPL)'!Podrucje_ispisa</vt:lpstr>
      <vt:lpstr>'F 32.04 (AE-SOU)'!Podrucje_ispisa</vt:lpstr>
      <vt:lpstr>'F 33.00 (AE-MAT)'!Podrucje_ispisa</vt:lpstr>
      <vt:lpstr>'F 34.00 (AE-CONT)'!Podrucje_ispisa</vt:lpstr>
      <vt:lpstr>'F 35.00 (AE-CB)'!Podrucje_ispisa</vt:lpstr>
      <vt:lpstr>'F 36.01 (AE-ADV-1)'!Podrucje_ispisa</vt:lpstr>
      <vt:lpstr>'F 36.02 (AE-ADV-2)'!Podrucje_ispisa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2020-03-13T07:27:14Z</dcterms:modified>
</cp:coreProperties>
</file>